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<sst xmlns="http://schemas.openxmlformats.org/spreadsheetml/2006/main" uniqueCount="55">
  <si>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</si>
  <si>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</si>
  <si>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</si>
  <si>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</si>
  <si>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</si>
  <si>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</si>
  <si>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</si>
  <si>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</si>
  <si>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</si>
  <si>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</si>
  <si>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</si>
  <si>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</si>
  <si>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</si>
  <si>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</si>
  <si>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</si>
  <si>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</si>
  <si>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</si>
  <si>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</si>
  <si>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</si>
  <si>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</si>
  <si>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</si>
  <si>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</si>
  <si>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</si>
  <si>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</si>
  <si>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</si>
  <si>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</si>
  <si>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</si>
  <si>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</si>
  <si>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</si>
  <si>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</si>
  <si>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</si>
  <si>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29.07.2020</t>
  </si>
  <si>
    <t>НЕСОВЕРШЕННОЛЕТНИЕ ЖЕРТВЫ СЕКСУАЛЬНОГО НАСИЛИЯ 2-е изд., испр. и доп. Учебник для вузов</t>
  </si>
  <si>
    <t>Васкэ Е. В.</t>
  </si>
  <si>
    <t>Обложка</t>
  </si>
  <si>
    <t>Гриф УМО ВО</t>
  </si>
  <si>
    <t>Высшее образование</t>
  </si>
  <si>
    <t>Юридические науки</t>
  </si>
  <si>
    <t>Криминология. Юридическая психология</t>
  </si>
  <si>
    <t>В курсе рассматриваются вопросы, связанные с совместной деятельностью следователя и психолога при подготовке и проведении допроса самой сложной для взаимодействия категории несовершеннолетних субъектов уголовного процесса — потерпевших от сексуального насилия. Представлена психологическая типология мотиваций виктимного поведения несовершеннолетних и малолетних жертв сексуального насилия, внедренная в практику работы правоохранительных органов. Рассмотрена деятельность психолога, участвующего в допросе несовершеннолетней жертвы сексуального насилия. Приведен алгоритм действий следователя при выполнении им процессуальных процедур и тактики допроса, технология использования стратегий правомерного психологического воздействия и техник убеждающего воздействия. Представлены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Адресовано работникам правоохранительных органов, психологам, педагогам, социальным работникам, студентам юридических, психологических и педагогических вузов и факультетов.</t>
  </si>
  <si>
    <t>М.:Издательство Юрайт</t>
  </si>
  <si>
    <t>978-5-534-13739-2</t>
  </si>
  <si>
    <t>67.408я73</t>
  </si>
  <si>
    <t>60*90/16</t>
  </si>
  <si>
    <t>16.07.2020</t>
  </si>
  <si>
    <t>НЕСОВЕРШЕННОЛЕТНИЕ ПРАВОНАРУШИТЕЛИ 2-е изд., испр. и доп. Учебник для вузов</t>
  </si>
  <si>
    <t>Переплет</t>
  </si>
  <si>
    <t>В курсе рассматриваются вопросы, связанные с психологическими аспектами противоправного поведения несовершеннолетних. Проанализированы факторы влияния на формирование девиантного подростков, дана характеристика основных психологических типов подростков с указанием доминирующих черт характера, «слабого» звена, конфликтогенных ситуаций, а также рекомендаций по взаимодействию, педагогической помощи и коррекции с использованием конкретных психотехнических упражнений для каждого психотипа. Проведен краткий исторический экскурс «детской» преступности в России с дореволюционного периода до настоящего времени. Представлена психологическая типология мотиваций преступного действия несовершеннолетних при совершении групповых и индивидуальных деликтов, внедренная в практику работы правоохранительных органов. Предложены техники убеждающего воздействия, рекомендованные к использованию при взаимодействии с несовершеннолетним правонарушителем. В качестве иллюстраций приведены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Курс адресован педагогам, психологам, социальным работникам, сотрудникам правоохранительных органов, студентам педагогических, психологических, юридических вузов и факультетов.</t>
  </si>
  <si>
    <t>978-5-534-13746-0</t>
  </si>
  <si>
    <t>67.408.1я73</t>
  </si>
  <si>
    <t>70*100/16</t>
  </si>
  <si>
    <t>13.08.2020</t>
  </si>
  <si>
    <t>ПСИХОЛОГИЯ ДОПРОСА НЕСОВЕРШЕННОЛЕТНИХ ПРАВОНАРУШИТЕЛЕЙ И ЖЕРТВ СЕКСУАЛЬНОГО НАСИЛИЯ 2-е изд., пер. и доп. Учебник для вузов</t>
  </si>
  <si>
    <t>В курсе освещены теоретические и прикладные аспекты психологии взаимодействия с несовершеннолетними правонарушителями и потерпевшими по половым преступлениям при допросе. Рассмотрены вопросы комплексной оценки индивидуальности несовершеннолетнего с определением психологической мотивации его поведения в юридически значимых ситуациях. Приведена психологическая типология мотиваций преступного и виктимного поведения несовершеннолетних, внедренная в практику работы правоохранительных органов. Теоретический материал иллюстрирован многочисленными примерами из экспертной практики автора. Представлены методики психологического взаимодействия работников следственных органов с несовершеннолетними (правонарушителями и потерпевшими по половым преступлениям) при допросе, включающие совместную деятельность юриста с психологом по подготовке и проведению данного следственного действия; алгоритм действий следователя при выполнении процессуальных процедур и тактики допроса; технологии использования методов правомерного психологического воздействия на личность несовершеннолетнего с учетом его индивидуальных характеристик и конкретной коммуникативной ситуации допроса. Соответствует актуальным требованиям Федерального государственного образовательного стандарта высшего образования. Учебное пособие адресовано юристам, психологам, педагогам, социальным работникам, студентам юридических, психологических, педагогических вузов и факультетов.</t>
  </si>
  <si>
    <t>978-5-534-13818-4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</si>
</sst>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sovershennoletnie-zhertvy-seksualnogo-nasiliya-588466" TargetMode="External"/><Relationship Id="rId_hyperlink_2" Type="http://schemas.openxmlformats.org/officeDocument/2006/relationships/hyperlink" Target="https://urait.ru/book/nesovershennoletnie-pravonarushiteli-587982" TargetMode="External"/><Relationship Id="rId_hyperlink_3" Type="http://schemas.openxmlformats.org/officeDocument/2006/relationships/hyperlink" Target="https://urait.ru/book/psihologiya-doprosa-nesovershennoletnih-pravonarushiteley-i-zhertv-seksualnogo-nasiliya-587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588466</v>
      </c>
      <c r="B5" s="6" t="s">
        <v>31</v>
      </c>
      <c r="C5" s="6"/>
      <c r="D5" s="6" t="s">
        <v>32</v>
      </c>
      <c r="E5" s="6" t="s">
        <v>33</v>
      </c>
      <c r="F5" s="6"/>
      <c r="G5" s="7" t="s">
        <v>11</v>
      </c>
      <c r="H5" s="6"/>
      <c r="I5" s="8">
        <v>2026</v>
      </c>
      <c r="J5" s="8">
        <v>129</v>
      </c>
      <c r="K5" s="6" t="s">
        <v>34</v>
      </c>
      <c r="L5" s="9">
        <v>569.0</v>
      </c>
      <c r="M5" s="9">
        <v>629.0</v>
      </c>
      <c r="N5" s="6" t="s">
        <v>35</v>
      </c>
      <c r="O5" s="6" t="s">
        <v>34</v>
      </c>
      <c r="P5" s="6" t="s">
        <v>36</v>
      </c>
      <c r="Q5" s="6" t="s">
        <v>37</v>
      </c>
      <c r="R5" s="6" t="s">
        <v>38</v>
      </c>
      <c r="S5" s="6" t="s">
        <v>39</v>
      </c>
      <c r="T5" s="6" t="s">
        <v>40</v>
      </c>
      <c r="U5" s="6" t="s">
        <v>41</v>
      </c>
      <c r="V5" s="6"/>
      <c r="W5" s="6" t="s">
        <v>42</v>
      </c>
      <c r="X5" s="6" t="s">
        <v>43</v>
      </c>
      <c r="Y5" s="8">
        <v>0.139</v>
      </c>
      <c r="Z5" s="6"/>
    </row>
    <row r="6" spans="1:26">
      <c r="A6" s="8">
        <v>587982</v>
      </c>
      <c r="B6" s="6" t="s">
        <v>44</v>
      </c>
      <c r="C6" s="6"/>
      <c r="D6" s="6" t="s">
        <v>45</v>
      </c>
      <c r="E6" s="6" t="s">
        <v>33</v>
      </c>
      <c r="F6" s="6"/>
      <c r="G6" s="7" t="s">
        <v>11</v>
      </c>
      <c r="H6" s="6"/>
      <c r="I6" s="8">
        <v>2026</v>
      </c>
      <c r="J6" s="8">
        <v>175</v>
      </c>
      <c r="K6" s="6" t="s">
        <v>46</v>
      </c>
      <c r="L6" s="9">
        <v>1039.0</v>
      </c>
      <c r="M6" s="9">
        <v>1139.0</v>
      </c>
      <c r="N6" s="6" t="s">
        <v>35</v>
      </c>
      <c r="O6" s="6" t="s">
        <v>46</v>
      </c>
      <c r="P6" s="6" t="s">
        <v>36</v>
      </c>
      <c r="Q6" s="6" t="s">
        <v>37</v>
      </c>
      <c r="R6" s="6" t="s">
        <v>38</v>
      </c>
      <c r="S6" s="6" t="s">
        <v>47</v>
      </c>
      <c r="T6" s="6" t="s">
        <v>40</v>
      </c>
      <c r="U6" s="6" t="s">
        <v>48</v>
      </c>
      <c r="V6" s="6"/>
      <c r="W6" s="6" t="s">
        <v>49</v>
      </c>
      <c r="X6" s="6" t="s">
        <v>50</v>
      </c>
      <c r="Y6" s="8">
        <v>0.332</v>
      </c>
      <c r="Z6" s="6"/>
    </row>
    <row r="7" spans="1:26">
      <c r="A7" s="8">
        <v>587981</v>
      </c>
      <c r="B7" s="6" t="s">
        <v>51</v>
      </c>
      <c r="C7" s="6"/>
      <c r="D7" s="6" t="s">
        <v>52</v>
      </c>
      <c r="E7" s="6" t="s">
        <v>33</v>
      </c>
      <c r="F7" s="6"/>
      <c r="G7" s="7" t="s">
        <v>11</v>
      </c>
      <c r="H7" s="6"/>
      <c r="I7" s="8">
        <v>2026</v>
      </c>
      <c r="J7" s="8">
        <v>296</v>
      </c>
      <c r="K7" s="6" t="s">
        <v>46</v>
      </c>
      <c r="L7" s="9">
        <v>1599.0</v>
      </c>
      <c r="M7" s="9">
        <v>1759.0</v>
      </c>
      <c r="N7" s="6" t="s">
        <v>35</v>
      </c>
      <c r="O7" s="6" t="s">
        <v>46</v>
      </c>
      <c r="P7" s="6" t="s">
        <v>36</v>
      </c>
      <c r="Q7" s="6" t="s">
        <v>37</v>
      </c>
      <c r="R7" s="6" t="s">
        <v>38</v>
      </c>
      <c r="S7" s="6" t="s">
        <v>53</v>
      </c>
      <c r="T7" s="6" t="s">
        <v>40</v>
      </c>
      <c r="U7" s="6" t="s">
        <v>54</v>
      </c>
      <c r="V7" s="6"/>
      <c r="W7" s="6" t="s">
        <v>42</v>
      </c>
      <c r="X7" s="6" t="s">
        <v>50</v>
      </c>
      <c r="Y7" s="8">
        <v>0.479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2026-02-08T13:54:18+03:00</dcterms:created>
  <dcterms:modified xsi:type="dcterms:W3CDTF">2026-02-08T13:54:18+03:00</dcterms:modified>
  <dc:title>Прайс-лист</dc:title>
  <dc:description/>
  <dc:subject/>
  <cp:keywords/>
  <cp:category/>
</cp:coreProperties>
</file>