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<sst xmlns="http://schemas.openxmlformats.org/spreadsheetml/2006/main" uniqueCount="73">
  <si>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</si>
  <si>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</si>
  <si>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</si>
  <si>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</si>
  <si>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</si>
  <si>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</si>
  <si>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</si>
  <si>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</si>
  <si>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</si>
  <si>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</si>
  <si>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</si>
  <si>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</si>
  <si>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</si>
  <si>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</si>
  <si>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</si>
  <si>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</si>
  <si>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</si>
  <si>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</si>
  <si>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</si>
  <si>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</si>
  <si>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</si>
  <si>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</si>
  <si>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</si>
  <si>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</si>
  <si>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</si>
  <si>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</si>
  <si>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</si>
  <si>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</si>
  <si>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</si>
  <si>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</si>
  <si>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</si>
  <si>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</si>
  <si>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ОРГАНИЗАЦИЯ ЛЕТНЕГО ОТДЫХА ДЕТЕЙ И ПОДРОСТКОВ 2-е изд., испр. и доп. Учебное пособие для вузов</t>
  </si>
  <si>
    <t>Вайндорф-Сысоева М. Е.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</si>
  <si>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</si>
  <si>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</si>
  <si>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</si>
  <si>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</si>
  <si>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Среди комплекса условий и мероприятий, обеспечивающих отдых и оздоровление детей и подростков, в книге рассматриваются наиболее важные этапы в организации деятельности воспитателя (вожатого) летнего оздоровительного лагеря. Раскрываются действия педагогов в различных ситуациях, в том числе экстремальных. Несмотря на то, что учебное пособие написано в период отсутствия повального увлечения современными гаджетами, его содержание осталось актуальным и сегодня, в век компьютерных технологий. Достоинство пособия в том, что оно написано на основе собственного опыта автора, рождено практикой, приглашает к размышлению, открывает возможности для творчества и сотрудничества.</t>
  </si>
  <si>
    <t>М.:Издательство Юрайт</t>
  </si>
  <si>
    <t>978-5-534-06307-3</t>
  </si>
  <si>
    <t>74.200.8я73</t>
  </si>
  <si>
    <t>60*90/16</t>
  </si>
  <si>
    <t>ОРГАНИЗАЦИЯ ЛЕТНЕГО ОТДЫХА ДЕТЕЙ И ПОДРОСТКОВ 2-е изд., испр. и доп. Учебное пособие для СПО</t>
  </si>
  <si>
    <t>Гриф УМО СПО</t>
  </si>
  <si>
    <t>Профессиональное образование</t>
  </si>
  <si>
    <t>978-5-534-07200-6</t>
  </si>
  <si>
    <t>74.2008я723</t>
  </si>
  <si>
    <t>20.03.2017</t>
  </si>
  <si>
    <t>МЕТОДИКА ДИСТАНЦИОННОГО ОБУЧЕНИЯ. Учебное пособие для вузов</t>
  </si>
  <si>
    <t>Вайндорф-Сысоева М. Е., Грязнова Т. С., Шитова В. А. ; Под общ. ред. Вайндорф-Сысоевой М. Е.</t>
  </si>
  <si>
    <t>Гриф УМО ВО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</si>
  <si>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</t>
  </si>
  <si>
    <t>978-5-9916-9202-1</t>
  </si>
  <si>
    <t>74.202.5я73</t>
  </si>
  <si>
    <t>70*100/16</t>
  </si>
  <si>
    <t>03.12.2019</t>
  </si>
  <si>
    <t>МЕТОДИКА ДИСТАНЦИОННОГО ОБУЧЕНИЯ. Учебное пособие для СПО</t>
  </si>
  <si>
    <t>Сегодня преподаватель, неспособный применить дистанционные образовательные технологии, не владеющий основами организации электронного обучения, не только теряет свои конкурентные преимущества в профессиональном сообществе, но часто также не интересен и студентам, в немалой степени из-за отсутствия мобильности в способах общения. Такой педагог лишен возможности создать иное образовательное пространство — виртуальную образовательную среду для взаимодействия с обучающимися. В курсе раскрываются теоретические вопросы дистанционного обучения, дидактики электронного обучения, особенности организации учебного процесса с использованием дистанционных образовательных технологий с учетом достижений науки, передовой образовательной практики и педагогического опыта. В практическом разделе даются рекомендации по разработке курсов дистанционного обучения и организации образования с использованием системы дистанционного обучения Moodle — популярной платформы для создания виртуальной образовательной среды.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</si>
  <si>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978-5-534-12991-5</t>
  </si>
  <si>
    <t>74.202.5я723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</si>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</sst>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letnego-otdyha-detey-i-podrostkov-537848" TargetMode="External"/><Relationship Id="rId_hyperlink_2" Type="http://schemas.openxmlformats.org/officeDocument/2006/relationships/hyperlink" Target="https://urait.ru/book/organizaciya-letnego-otdyha-detey-i-podrostkov-538192" TargetMode="External"/><Relationship Id="rId_hyperlink_3" Type="http://schemas.openxmlformats.org/officeDocument/2006/relationships/hyperlink" Target="https://urait.ru/book/metodika-distancionnogo-obucheniya-536746" TargetMode="External"/><Relationship Id="rId_hyperlink_4" Type="http://schemas.openxmlformats.org/officeDocument/2006/relationships/hyperlink" Target="https://urait.ru/book/metodika-distancionnogo-obucheniya-543536" TargetMode="External"/><Relationship Id="rId_hyperlink_5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6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166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0.256</v>
      </c>
      <c r="Z5" s="6"/>
    </row>
    <row r="6" spans="1:26">
      <c r="A6" s="8">
        <v>538192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166</v>
      </c>
      <c r="K6" s="6" t="s">
        <v>34</v>
      </c>
      <c r="L6" s="9">
        <v>619.0</v>
      </c>
      <c r="M6" s="9">
        <v>679.0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0.256</v>
      </c>
      <c r="Z6" s="6"/>
    </row>
    <row r="7" spans="1:26">
      <c r="A7" s="8">
        <v>536746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51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55</v>
      </c>
      <c r="Y7" s="8">
        <v>0.355</v>
      </c>
      <c r="Z7" s="6"/>
    </row>
    <row r="8" spans="1:26">
      <c r="A8" s="8">
        <v>543536</v>
      </c>
      <c r="B8" s="6" t="s">
        <v>56</v>
      </c>
      <c r="C8" s="6"/>
      <c r="D8" s="6" t="s">
        <v>57</v>
      </c>
      <c r="E8" s="6" t="s">
        <v>50</v>
      </c>
      <c r="F8" s="6"/>
      <c r="G8" s="7" t="s">
        <v>11</v>
      </c>
      <c r="H8" s="6"/>
      <c r="I8" s="8">
        <v>2024</v>
      </c>
      <c r="J8" s="8">
        <v>194</v>
      </c>
      <c r="K8" s="6" t="s">
        <v>34</v>
      </c>
      <c r="L8" s="9">
        <v>869.0</v>
      </c>
      <c r="M8" s="9">
        <v>959.0</v>
      </c>
      <c r="N8" s="6" t="s">
        <v>44</v>
      </c>
      <c r="O8" s="6" t="s">
        <v>34</v>
      </c>
      <c r="P8" s="6" t="s">
        <v>45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55</v>
      </c>
      <c r="Y8" s="8">
        <v>0.355</v>
      </c>
      <c r="Z8" s="6"/>
    </row>
    <row r="9" spans="1:26">
      <c r="A9" s="8">
        <v>544600</v>
      </c>
      <c r="B9" s="6" t="s">
        <v>61</v>
      </c>
      <c r="C9" s="6"/>
      <c r="D9" s="6" t="s">
        <v>62</v>
      </c>
      <c r="E9" s="6" t="s">
        <v>63</v>
      </c>
      <c r="F9" s="6"/>
      <c r="G9" s="7" t="s">
        <v>11</v>
      </c>
      <c r="H9" s="6"/>
      <c r="I9" s="8">
        <v>2024</v>
      </c>
      <c r="J9" s="8">
        <v>212</v>
      </c>
      <c r="K9" s="6" t="s">
        <v>64</v>
      </c>
      <c r="L9" s="9">
        <v>809.0</v>
      </c>
      <c r="M9" s="9">
        <v>889.0</v>
      </c>
      <c r="N9" s="6"/>
      <c r="O9" s="6" t="s">
        <v>64</v>
      </c>
      <c r="P9" s="6" t="s">
        <v>65</v>
      </c>
      <c r="Q9" s="6" t="s">
        <v>36</v>
      </c>
      <c r="R9" s="6" t="s">
        <v>37</v>
      </c>
      <c r="S9" s="6" t="s">
        <v>66</v>
      </c>
      <c r="T9" s="6" t="s">
        <v>39</v>
      </c>
      <c r="U9" s="6" t="s">
        <v>67</v>
      </c>
      <c r="V9" s="6"/>
      <c r="W9" s="6">
        <v>94.3</v>
      </c>
      <c r="X9" s="6" t="s">
        <v>55</v>
      </c>
      <c r="Y9" s="8">
        <v>0.274</v>
      </c>
      <c r="Z9" s="6"/>
    </row>
    <row r="10" spans="1:26">
      <c r="A10" s="8">
        <v>544781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208</v>
      </c>
      <c r="K10" s="6" t="s">
        <v>64</v>
      </c>
      <c r="L10" s="9">
        <v>799.0</v>
      </c>
      <c r="M10" s="9">
        <v>879.0</v>
      </c>
      <c r="N10" s="6"/>
      <c r="O10" s="6" t="s">
        <v>64</v>
      </c>
      <c r="P10" s="6" t="s">
        <v>65</v>
      </c>
      <c r="Q10" s="6" t="s">
        <v>36</v>
      </c>
      <c r="R10" s="6" t="s">
        <v>37</v>
      </c>
      <c r="S10" s="6" t="s">
        <v>71</v>
      </c>
      <c r="T10" s="6" t="s">
        <v>39</v>
      </c>
      <c r="U10" s="6" t="s">
        <v>72</v>
      </c>
      <c r="V10" s="6"/>
      <c r="W10" s="6">
        <v>94.3</v>
      </c>
      <c r="X10" s="6" t="s">
        <v>55</v>
      </c>
      <c r="Y10" s="8">
        <v>0.269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2024-05-02T11:26:08+03:00</dcterms:created>
  <dcterms:modified xsi:type="dcterms:W3CDTF">2024-05-02T11:26:08+03:00</dcterms:modified>
  <dc:title>Прайс-лист</dc:title>
  <dc:description/>
  <dc:subject/>
  <cp:keywords/>
  <cp:category/>
</cp:coreProperties>
</file>