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<sst xmlns="http://schemas.openxmlformats.org/spreadsheetml/2006/main" uniqueCount="85">
  <si>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</si>
  <si>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</si>
  <si>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</si>
  <si>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</si>
  <si>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</si>
  <si>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</si>
  <si>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</si>
  <si>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</si>
  <si>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</si>
  <si>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</si>
  <si>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</si>
  <si>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</si>
  <si>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</si>
  <si>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</si>
  <si>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</si>
  <si>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</si>
  <si>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</si>
  <si>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</si>
  <si>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</si>
  <si>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</si>
  <si>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</si>
  <si>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</si>
  <si>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</si>
  <si>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</si>
  <si>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</si>
  <si>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</si>
  <si>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</si>
  <si>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</si>
  <si>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</si>
  <si>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</si>
  <si>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</si>
  <si>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</si>
  <si>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МАТЕМАТИКА: ОСНОВНЫЕ МАТЕМАТИЧЕСКИЕ СТРУКТУРЫ 2-е изд. Учебное пособие для вузов</t>
  </si>
  <si>
    <t>Вечтомов Е.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</si>
  <si>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</si>
  <si>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</si>
  <si>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</si>
  <si>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</si>
  <si>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</si>
  <si>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основным типам математических структур. В первых трех главах рассматриваются такие фундаментальные типы структур, как алгебраические, порядковые и топологические. Авторы дополняют их еще двумя типами — пространства с мерой и структуры инцидентности: описаны понятие меры и вероятность, конечные плоскости и графы. В отдельной главе охарактеризованы взаимосвязь математических структур по Бурбаки и меры на конечных множествах. Издание содержит приложения с основными математическими теоремами, упражнения и библиографические списки к каждой главе.</t>
  </si>
  <si>
    <t>М.:Издательство Юрайт</t>
  </si>
  <si>
    <t>978-5-534-08077-3</t>
  </si>
  <si>
    <t>22.1я73</t>
  </si>
  <si>
    <t>60*90/16</t>
  </si>
  <si>
    <t>МАТЕМАТИКА: ОСНОВНЫЕ МАТЕМАТИЧЕСКИЕ СТРУКТУРЫ 2-е изд. Учебное пособие для СПО</t>
  </si>
  <si>
    <t>Гриф УМО СПО</t>
  </si>
  <si>
    <t>Профессиональное образование</t>
  </si>
  <si>
    <t>978-5-534-08078-0</t>
  </si>
  <si>
    <t>22.1я723</t>
  </si>
  <si>
    <t>29.05.2018</t>
  </si>
  <si>
    <t>ФИЛОСОФИЯ МАТЕМАТИКИ 2-е изд. Учебное пособие для вузов</t>
  </si>
  <si>
    <t>Учебное пособие посвящено теме философии математики, в нем рассматриваются вопросы о природе и статусе математики, о ее гносеологических истоках и основах, вопросы оснований и методологии математики. Первые четыре главы относятся собственно к философии математики: речь идет о математике и теории познания, фундаменталистской и нефундаменталистской философии, о метафизике математики. В пятой главе представлены дидактико-методические вопросы математики. Издание содержит обширный библиографический аппарат, а также приложения, раскрывающие взаимосвязь основных видов математических структур и некоторые классические математические модели.</t>
  </si>
  <si>
    <t>978-5-534-11336-5</t>
  </si>
  <si>
    <t>70*100/16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</si>
  <si>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</si>
  <si>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</si>
  <si>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Вечтомов Е. М., Лубягина Е. Н.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</si>
  <si>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</si>
  <si>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978-5-534-09268-4</t>
  </si>
  <si>
    <t>22.151я73</t>
  </si>
  <si>
    <t>26.02.2020</t>
  </si>
  <si>
    <t>КОМПЬЮТЕРНАЯ ГЕОМЕТРИЯ: ГЕОМЕТРИЧЕСКИЕ ОСНОВЫ КОМПЬЮТЕРНОЙ ГРАФИКИ 2-е изд. Учебное пособие для СПО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</si>
  <si>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</si>
  <si>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</si>
  <si>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</si>
  <si>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16.01.2018</t>
  </si>
  <si>
    <t>МАТЕМАТИКА: ЛОГИКА, МНОЖЕСТВА, КОМБИНАТОРИКА 2-е изд. Учебное пособие для вузов</t>
  </si>
  <si>
    <t>Вечтомов Е. М., Широков Д. В.</t>
  </si>
  <si>
    <t>В учебном пособии представлен вводный курс математики, который направлен на формирование и развитие логико-математической культуры у студентов. Издание посвящено азбуке современной математики: началам логики, теории множеств и комбинаторики. Помимо теоретической части издание содержит Практикум, в котором предложено большое количество разнообразных заданий, рассчитанных как на аудиторную, так и на самостоятельную работу студентов. Пособие написано доступным языком, текст снабжен примерами для лучшего восприятия материала.</t>
  </si>
  <si>
    <t>978-5-534-15802-1</t>
  </si>
  <si>
    <t>18.01.2018</t>
  </si>
  <si>
    <t>МАТЕМАТИКА: ЛОГИКА, ТЕОРИЯ МНОЖЕСТВ И КОМБИНАТОРИКА 2-е изд. Учебное пособие для СПО</t>
  </si>
  <si>
    <t>978-5-534-15824-3</t>
  </si>
  <si>
    <t>14.08.2019</t>
  </si>
  <si>
    <t>ЛИНЕЙНАЯ АЛГЕБРА 2-е изд. Учебное пособие для вузов</t>
  </si>
  <si>
    <t>Лубягина Е. Н., Вечтомов Е. М.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</si>
  <si>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</si>
  <si>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</si>
  <si>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</si>
  <si>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</si>
  <si>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16.09.2019</t>
  </si>
  <si>
    <t>ЛИНЕЙНАЯ АЛГЕБРА 2-е изд. Учебное пособие для СПО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</si>
  <si>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</si>
  <si>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978-5-534-12504-7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</si>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</sst>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osnovnye-matematicheskie-struktury-539902" TargetMode="External"/><Relationship Id="rId_hyperlink_2" Type="http://schemas.openxmlformats.org/officeDocument/2006/relationships/hyperlink" Target="https://urait.ru/book/matematika-osnovnye-matematicheskie-struktury-541192" TargetMode="External"/><Relationship Id="rId_hyperlink_3" Type="http://schemas.openxmlformats.org/officeDocument/2006/relationships/hyperlink" Target="https://urait.ru/book/filosofiya-matematiki-539903" TargetMode="External"/><Relationship Id="rId_hyperlink_4" Type="http://schemas.openxmlformats.org/officeDocument/2006/relationships/hyperlink" Target="https://urait.ru/book/kompyuternaya-geometriya-geometricheskie-osnovy-kompyuternoy-grafiki-539900" TargetMode="External"/><Relationship Id="rId_hyperlink_5" Type="http://schemas.openxmlformats.org/officeDocument/2006/relationships/hyperlink" Target="https://urait.ru/book/kompyuternaya-geometriya-geometricheskie-osnovy-kompyuternoy-grafiki-541577" TargetMode="External"/><Relationship Id="rId_hyperlink_6" Type="http://schemas.openxmlformats.org/officeDocument/2006/relationships/hyperlink" Target="https://urait.ru/book/matematika-logika-mnozhestva-kombinatorika-539901" TargetMode="External"/><Relationship Id="rId_hyperlink_7" Type="http://schemas.openxmlformats.org/officeDocument/2006/relationships/hyperlink" Target="https://urait.ru/book/matematika-logika-teoriya-mnozhestv-i-kombinatorika-540459" TargetMode="External"/><Relationship Id="rId_hyperlink_8" Type="http://schemas.openxmlformats.org/officeDocument/2006/relationships/hyperlink" Target="https://urait.ru/book/lineynaya-algebra-541971" TargetMode="External"/><Relationship Id="rId_hyperlink_9" Type="http://schemas.openxmlformats.org/officeDocument/2006/relationships/hyperlink" Target="https://urait.ru/book/lineynaya-algebra-541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541192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539903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0.491</v>
      </c>
      <c r="Z7" s="6"/>
    </row>
    <row r="8" spans="1:26">
      <c r="A8" s="8">
        <v>539900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739.0</v>
      </c>
      <c r="M8" s="9">
        <v>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53</v>
      </c>
      <c r="Y8" s="8">
        <v>0.31</v>
      </c>
      <c r="Z8" s="6"/>
    </row>
    <row r="9" spans="1:26">
      <c r="A9" s="8">
        <v>541577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157</v>
      </c>
      <c r="K9" s="6" t="s">
        <v>34</v>
      </c>
      <c r="L9" s="9">
        <v>739.0</v>
      </c>
      <c r="M9" s="9">
        <v>809.0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53</v>
      </c>
      <c r="Y9" s="8">
        <v>0.31</v>
      </c>
      <c r="Z9" s="6"/>
    </row>
    <row r="10" spans="1:26">
      <c r="A10" s="8">
        <v>539901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233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53</v>
      </c>
      <c r="Y10" s="8">
        <v>0.402</v>
      </c>
      <c r="Z10" s="6"/>
    </row>
    <row r="11" spans="1:26">
      <c r="A11" s="8">
        <v>540459</v>
      </c>
      <c r="B11" s="6" t="s">
        <v>70</v>
      </c>
      <c r="C11" s="6"/>
      <c r="D11" s="6" t="s">
        <v>71</v>
      </c>
      <c r="E11" s="6" t="s">
        <v>67</v>
      </c>
      <c r="F11" s="6"/>
      <c r="G11" s="7" t="s">
        <v>11</v>
      </c>
      <c r="H11" s="6"/>
      <c r="I11" s="8">
        <v>2024</v>
      </c>
      <c r="J11" s="8">
        <v>233</v>
      </c>
      <c r="K11" s="6" t="s">
        <v>34</v>
      </c>
      <c r="L11" s="9">
        <v>1009.0</v>
      </c>
      <c r="M11" s="9">
        <v>1109.0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72</v>
      </c>
      <c r="V11" s="6"/>
      <c r="W11" s="6" t="s">
        <v>48</v>
      </c>
      <c r="X11" s="6" t="s">
        <v>53</v>
      </c>
      <c r="Y11" s="8">
        <v>0.402</v>
      </c>
      <c r="Z11" s="6"/>
    </row>
    <row r="12" spans="1:26">
      <c r="A12" s="8">
        <v>541971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150</v>
      </c>
      <c r="K12" s="6" t="s">
        <v>34</v>
      </c>
      <c r="L12" s="9">
        <v>719.0</v>
      </c>
      <c r="M12" s="9">
        <v>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76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53</v>
      </c>
      <c r="Y12" s="8">
        <v>0.301</v>
      </c>
      <c r="Z12" s="6"/>
    </row>
    <row r="13" spans="1:26">
      <c r="A13" s="8">
        <v>541979</v>
      </c>
      <c r="B13" s="6" t="s">
        <v>80</v>
      </c>
      <c r="C13" s="6"/>
      <c r="D13" s="6" t="s">
        <v>81</v>
      </c>
      <c r="E13" s="6" t="s">
        <v>75</v>
      </c>
      <c r="F13" s="6"/>
      <c r="G13" s="7" t="s">
        <v>11</v>
      </c>
      <c r="H13" s="6"/>
      <c r="I13" s="8">
        <v>2024</v>
      </c>
      <c r="J13" s="8">
        <v>150</v>
      </c>
      <c r="K13" s="6" t="s">
        <v>34</v>
      </c>
      <c r="L13" s="9">
        <v>719.0</v>
      </c>
      <c r="M13" s="9">
        <v>789.0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76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53</v>
      </c>
      <c r="Y13" s="8">
        <v>0.301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2024-05-05T04:01:00+03:00</dcterms:created>
  <dcterms:modified xsi:type="dcterms:W3CDTF">2024-05-05T04:01:00+03:00</dcterms:modified>
  <dc:title>Прайс-лист</dc:title>
  <dc:description/>
  <dc:subject/>
  <cp:keywords/>
  <cp:category/>
</cp:coreProperties>
</file>