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<sst xmlns="http://schemas.openxmlformats.org/spreadsheetml/2006/main" uniqueCount="46">
  <si>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</si>
  <si>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</si>
  <si>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</si>
  <si>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</si>
  <si>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</si>
  <si>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</si>
  <si>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</si>
  <si>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</si>
  <si>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</si>
  <si>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</si>
  <si>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</si>
  <si>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</si>
  <si>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</si>
  <si>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</si>
  <si>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</si>
  <si>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</si>
  <si>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</si>
  <si>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</si>
  <si>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</si>
  <si>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</si>
  <si>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</si>
  <si>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</si>
  <si>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</si>
  <si>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</si>
  <si>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</si>
  <si>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</si>
  <si>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</si>
  <si>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</si>
  <si>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</si>
  <si>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</si>
  <si>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</si>
  <si>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</si>
  <si>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ИТАЛИЯ. GENIUS LOCI</t>
  </si>
  <si>
    <t>Вернон Ли -. ; Пер. Урениус Е., Под ред. Муратова П.П.</t>
  </si>
  <si>
    <t>Переплет</t>
  </si>
  <si>
    <t>Антология мысли</t>
  </si>
  <si>
    <t>Гуманитарные науки</t>
  </si>
  <si>
    <t>Культура. Культурология</t>
  </si>
  <si>
    <t>Эта книга — сборник эссе и путевых заметок Вернон Ли, английской писательницы конца XIX — начала XX века, большую часть жизни прожившей в Италии. В коротких очерках Вернон Ли описывает свои впечатления от итальянской природы, искусства, архитектуры и общего духа различных итальянских городов, воплощенного в понятии «гения места», genius loci. Печатается по изданию 1914 года. Для широкого круга читателей.</t>
  </si>
  <si>
    <t>М.:Издательство Юрайт</t>
  </si>
  <si>
    <t>978-5-534-12530-6</t>
  </si>
  <si>
    <t>60*90/16</t>
  </si>
  <si>
    <t>30.04.2021</t>
  </si>
  <si>
    <t>ИТАЛИЯ. ТЕАТР И МУЗЫКА</t>
  </si>
  <si>
    <t>Эта книга — исследование в свободной форме, посвященное театру и музыке в Италии XVIII века. Вернон Ли, английская писательница конца XIX — начала XX века, прожившая в Италии большую часть жизни, рассказывает об истоках народной итальянской смеховой культуры, о появлении комедии масок и зарождении авторского театра Карло Гольдони и Карло Гоцци. Вторая часть книги посвящена музыкальной жизни Италии XVIII века. Вернон Ли опирается главным образом на заметки Чарлза Бёрни, английского музыковеда, совершившего музыкальное путешествие по Италии. Также в качестве своеобразного художественного комментария в книгу включена пьеса Вернон Ли, близкая по духу к итальянской театральной и музыкальной культуре XVIII века. Печатается по изданию 1915 года. Для широкого круга читателей.</t>
  </si>
  <si>
    <t>978-5-534-12528-3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</si>
</sst>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iya-genius-loci-566974" TargetMode="External"/><Relationship Id="rId_hyperlink_2" Type="http://schemas.openxmlformats.org/officeDocument/2006/relationships/hyperlink" Target="https://urait.ru/book/italiya-teatr-i-muzyka-566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0.286</v>
      </c>
      <c r="Z5" s="6"/>
    </row>
    <row r="6" spans="1:26">
      <c r="A6" s="8">
        <v>566973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2026-04-03T12:28:53+03:00</dcterms:created>
  <dcterms:modified xsi:type="dcterms:W3CDTF">2026-04-03T12:28:53+03:00</dcterms:modified>
  <dc:title>Прайс-лист</dc:title>
  <dc:description/>
  <dc:subject/>
  <cp:keywords/>
  <cp:category/>
</cp:coreProperties>
</file>