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<sst xmlns="http://schemas.openxmlformats.org/spreadsheetml/2006/main" uniqueCount="46">
  <si>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</si>
  <si>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</si>
  <si>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</si>
  <si>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</si>
  <si>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</si>
  <si>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</si>
  <si>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</si>
  <si>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</si>
  <si>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</si>
  <si>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</si>
  <si>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</si>
  <si>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</si>
  <si>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</si>
  <si>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</si>
  <si>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</si>
  <si>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</si>
  <si>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</si>
  <si>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</si>
  <si>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</si>
  <si>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</si>
  <si>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</si>
  <si>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</si>
  <si>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</si>
  <si>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</si>
  <si>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</si>
  <si>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</si>
  <si>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</si>
  <si>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</si>
  <si>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</si>
  <si>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</si>
  <si>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</si>
  <si>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16.04.2018</t>
  </si>
  <si>
    <t>ФИЗИЧЕСКАЯ ХИМИЯ: РАСЧЕТНЫЕ РАБОТЫ. В 2 Ч. ЧАСТЬ 1 2-е изд. Учебное пособие для вузов</t>
  </si>
  <si>
    <t>под науч. ред. Маркова В.Ф., Под ред. Степановских Е.И.</t>
  </si>
  <si>
    <t>Обложка</t>
  </si>
  <si>
    <t>Высшее образование</t>
  </si>
  <si>
    <t>Естественные науки</t>
  </si>
  <si>
    <t>Химия. Химические технологии</t>
  </si>
  <si>
    <t>Первая часть учебного пособия посвящена расчетам экстенсивных свойств системы, рассмотрению характеристик гомогенных однокомпонентных и многокомпонентных систем. По каждой расчетной работе представлен подробный теоретический материал, контрольные вопросы. Приведены примеры решения типовых задач и многовариантные условия задач. В пособии содержатся рекомендации по оформлению расчетных работ, информация по способам защиты, необходимый справочный материал.</t>
  </si>
  <si>
    <t>М.:Издательство Юрайт</t>
  </si>
  <si>
    <t>978-5-534-07686-8, 978-5-534-07687-5</t>
  </si>
  <si>
    <t>24.5я73</t>
  </si>
  <si>
    <t>60*90/16</t>
  </si>
  <si>
    <t>ФИЗИЧЕСКАЯ ХИМИЯ: РАСЧЕТНЫЕ РАБОТЫ. В 2 Ч. ЧАСТЬ 2 2-е изд. Учебное пособие для вузов</t>
  </si>
  <si>
    <t>Вторая часть учебного пособия посвящена расчетным работам, которые выполняются по темам «Расчет изменений экстенсивных свойств системы при протекании в ней химического превращения», «Расчет химического равновесия; особенности фазовых равновесий в однокомпонентных и многокомпонентных системах». Сложный теоретический материал сочетается с практическим применением его для решения задач. Приведены примеры решения типовых задач и многовариантные условия задач разного уровня сложности. Даны рекомендации по выполнению расчетных работ, необходимые справочные материалы.</t>
  </si>
  <si>
    <t>978-5-534-07689-9, 978-5-534-07687-5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</si>
</sst>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himiya-raschetnye-raboty-v-2-ch-chast-1-540219" TargetMode="External"/><Relationship Id="rId_hyperlink_2" Type="http://schemas.openxmlformats.org/officeDocument/2006/relationships/hyperlink" Target="https://urait.ru/book/fizicheskaya-himiya-raschetnye-raboty-v-2-ch-chast-2-5402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133</v>
      </c>
      <c r="K5" s="6" t="s">
        <v>34</v>
      </c>
      <c r="L5" s="9">
        <v>449.0</v>
      </c>
      <c r="M5" s="9">
        <v>489.0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0.143</v>
      </c>
      <c r="Z5" s="6"/>
    </row>
    <row r="6" spans="1:26">
      <c r="A6" s="8">
        <v>540220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519.0</v>
      </c>
      <c r="M6" s="9">
        <v>569.0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0.166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2024-03-29T18:41:24+03:00</dcterms:created>
  <dcterms:modified xsi:type="dcterms:W3CDTF">2024-03-29T18:41:24+03:00</dcterms:modified>
  <dc:title>Прайс-лист</dc:title>
  <dc:description/>
  <dc:subject/>
  <cp:keywords/>
  <cp:category/>
</cp:coreProperties>
</file>