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<sst xmlns="http://schemas.openxmlformats.org/spreadsheetml/2006/main" uniqueCount="100">
  <si>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</si>
  <si>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</si>
  <si>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</si>
  <si>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</si>
  <si>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</si>
  <si>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</si>
  <si>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</si>
  <si>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</si>
  <si>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</si>
  <si>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</si>
  <si>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</si>
  <si>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</si>
  <si>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</si>
  <si>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</si>
  <si>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</si>
  <si>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</si>
  <si>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</si>
  <si>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</si>
  <si>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</si>
  <si>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</si>
  <si>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</si>
  <si>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</si>
  <si>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</si>
  <si>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</si>
  <si>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</si>
  <si>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</si>
  <si>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</si>
  <si>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</si>
  <si>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</si>
  <si>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</si>
  <si>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</si>
  <si>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15.02.2021</t>
  </si>
  <si>
    <t>ОБРАЗЦЫ ДОКУМЕНТОВ ПРОКУРОРСКОЙ ПРАКТИКИ В 2 Т. ТОМ 1 4-е изд., пер. и доп. Практическое пособие</t>
  </si>
  <si>
    <t>под науч. ред. Винокурова А.Ю., Под общ. ред. Буксмана А.Э., Капинус О.С.</t>
  </si>
  <si>
    <t>Переплет</t>
  </si>
  <si>
    <t>Профессиональная практика</t>
  </si>
  <si>
    <t>Юридические науки</t>
  </si>
  <si>
    <t>Прокурорский надзор</t>
  </si>
  <si>
    <t>Настоящее издание подготовлено творческим коллективом работников Университета прокуратуры Российской Федерации и Генеральной прокуратуры Российской Федерации на основе положений действующего законодательства, регулирующего вопросы организации и деятельности органов прокуратуры, а также с учетом задач, на решение которых ориентируют нижестоящих прокуроров применительно к конкретным направлениям работы организационно-распорядительные документы Генерального прокурора Российской Федерации. В книге раскрыто содержание правового статуса прокуратуры Российской Федерации, организации и осуществления функций и иных направлений внешнефункциональной прокурорской деятельности, учтена специфика складывающейся правоприменительной практики, а также современные тенденции прокурорской науки. Ссылки на нормативные правовые акты, применяемые по тексту, приведены по состоянию на 1 сентября 2020 г. Пособие предназначено прежде всего для работников прокуратур областного и районного звеньев, на которых ложится основной объем внешнефункциональной работы. Оно может оказаться полезным и для других специалистов, интересующихся вопросами организации и деятельности прокуратуры, аспирантов и соискателей, а также использоваться в качестве учебника в рамках изучения дисциплины «Прокурорский надзор».</t>
  </si>
  <si>
    <t>М.:Издательство Юрайт</t>
  </si>
  <si>
    <t>978-5-534-14202-0, 978-5-534-14454-3</t>
  </si>
  <si>
    <t>70*100/16</t>
  </si>
  <si>
    <t>ОБРАЗЦЫ ДОКУМЕНТОВ ПРОКУРОРСКОЙ ПРАКТИКИ В 2 Т. ТОМ 2 4-е изд., пер. и доп. Практическое пособие</t>
  </si>
  <si>
    <t>Настоящее издание представляет собой справочное пособие, раскрывающее основания и специфику применения в практической деятельности прокуроров различных документов (по большей части актов прокурорского реагирования), базирующихся на предоставленных им федеральным законом полномочиях. В книге приведены образцы, в которых на основе преимущественно реальных фабул обыграны примерные ситуации, являющиеся основанием для вмешательства прокурора путем подготовки и направления адресатам соответствующих документов. Издание состоит из двух томов. В том 2 входят разделы, посвященные надзору за процессуальной деятельностью органов предварительного следствия, исполнением законов судебными приставами, администрациями органов и учреждений, исполняющих наказания и назначаемые судом меры принудительного характера. Освещено участие прокурора в рассмотрении дел судами. Расcмотрено международное сотрудничество по вопросам выдачи и правовой помощи по уголовным делам и по делам об административных правонарушениях. Данное пособие предназначено прежде всего для работников прокуратуры, имеющих непосредственное отношение к правоприменительной практике, докторантов, аспирантов и соискателей, студентов, изучающих такие дисциплины, как «Прокурорский надзор», «Гражданское процессуальное право», «Уголовно-исполнительное право», «Уголовно-процессуальное право» и ряд других. Может оказаться полезным и для других специалистов, по роду своей деятельности вступающих во взаимодействие с органами прокуратуры.</t>
  </si>
  <si>
    <t>978-5-534-14203-7</t>
  </si>
  <si>
    <t>28.01.2022</t>
  </si>
  <si>
    <t>ПРОКУРОРСКИЙ НАДЗОР. ОБЩАЯ ЧАСТЬ 6-е изд., пер. и доп. Учебник для вузов</t>
  </si>
  <si>
    <t>под науч. ред. Винокурова А.Ю., Под общ. ред. Капинус О.С.</t>
  </si>
  <si>
    <t>Гриф УМО ВО</t>
  </si>
  <si>
    <t>Высшее образование</t>
  </si>
  <si>
    <t>Правоохранительные органы и силовые структуры</t>
  </si>
  <si>
    <t>Курс подготовлен авторским коллективом Университета прокуратуры Российской Федерации на основе положений Федерального закона от 17.01.1992 № 2202-1 «О прокуратуре Российской Федерации», других законодательных и подзаконных нормативных правовых актов, регламентирующих вопросы организации и деятельности органов прокуратуры Российской Федерации. Рассматриваются цели, задачи и принципы многофункциональной прокурорской деятельности.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магистрантов и аспирантов, слушателей программ профессиональной переподготовки и повышения квалификации, а также профессорско-преподавательский состав. Может быть полезным аспирантам и докторантам, научным работникам, занимающимся исследовательской деятельностью в сфере организации и деятельности прокуратуры Российской Федерации, а также прокурорам и иным заинтересованным лицам.</t>
  </si>
  <si>
    <t>978-5-534-15983-7, 978-5-534-16072-7</t>
  </si>
  <si>
    <t>67.72я73</t>
  </si>
  <si>
    <t>09.02.2022</t>
  </si>
  <si>
    <t>ПРОКУРОРСКИЙ НАДЗОР. ОСОБЕННАЯ И СПЕЦИАЛЬНАЯ ЧАСТИ 6-е изд., пер. и доп. Учебник для вузов</t>
  </si>
  <si>
    <t>Курс подготовлен авторским коллективом Университета прокуратуры Российской Федерации на основе положений Федерального закона от 17.01.1992 № 2202-1 «О прокуратуре Российской Федерации», других законодательных и подзаконных нормативных правовых актов, регламентирующих вопросы организации и деятельности органов прокуратуры Российской Федерации. Рассматриваются цели, задачи и принципы многофункциональной прокурорской деятельности.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магистрантов и аспирантов, слушателей программ профессиональной переподготовки и повышения квалификации, а также профессорско-преподавательский состав. Может быть полезным аспирантам и докторантам, научным работникам, занимающимся исследовательской деятельностью в сфере организации и деятельности прокуратуры Российской Федерации, а также прокурорам и иным заинтересованным лицам.</t>
  </si>
  <si>
    <t>978-5-534-15984-4, 978-5-534-16072-7</t>
  </si>
  <si>
    <t>21.03.2023</t>
  </si>
  <si>
    <t>ПРОКУРОРСКИЙ НАДЗОР 16-е изд., пер. и доп. Учебник для вузов</t>
  </si>
  <si>
    <t>Винокуров Ю. Е., Винокуров А. Ю. ; Под ред. Винокурова Ю.Е.</t>
  </si>
  <si>
    <t>В настоящем курсе помимо традиционных тем раскрываются особенности осуществления прокурорами появившихся в последние годы направлений надзорной и иной деятельности, обусловленных изменениями в законодательстве. Речь идет об обеспечении прокурором законности в сфере осуществления административного надзора за лицами, освобожденными из мест лишения свободы, международном сотрудничестве прокуратуры в сфере реализации задач уголовно-исполнительного законодательства, контроле за соответствием расходов лиц, замещающих государственные должности, и иных лиц их доходам. К числу авторских новелл необходимо отнести детализированное изложение функции уголовного преследования, а также административного преследования. Курс награжден дипломом лауреата конкурса «Лучшее вузовское издание в сфере правоохранительной деятельности» в номинации «Лучшее издание в сфере прокурорского надзора и соблюдения законности».</t>
  </si>
  <si>
    <t>978-5-534-16360-5</t>
  </si>
  <si>
    <t>18.04.2023</t>
  </si>
  <si>
    <t>ПРАВООХРАНИТЕЛЬНЫЕ И СУДЕБНЫЕ ОРГАНЫ 7-е изд., пер. и доп. Учебник для СПО</t>
  </si>
  <si>
    <t>, Божьев В. П. [и др.] ; Под общ. ред. Божьева В.П., Гаврилова Б.Я.</t>
  </si>
  <si>
    <t>Гриф УМО СПО</t>
  </si>
  <si>
    <t>Профессиональное образование</t>
  </si>
  <si>
    <t>Учебник написан в сжатой, компактной и доступной форме на основе Конституции РФ, федеральных конституционных законов о судах, других законодательных и нормативных актов. В нем учтены последние изменения законодательства о судоустройстве, правоохранительных органах, адвокатской деятельности и др. После глав даны вопросы и задания для самоконтроля, в конце учебника приведен словарь терминов.</t>
  </si>
  <si>
    <t>978-5-534-16742-9</t>
  </si>
  <si>
    <t>67.7я723</t>
  </si>
  <si>
    <t>ПРАВООХРАНИТЕЛЬНЫЕ ОРГАНЫ РОССИИ 7-е изд., пер. и доп. Учебник для вузов</t>
  </si>
  <si>
    <t>Под общ. ред. Гаврилова Б.Я.</t>
  </si>
  <si>
    <t>Курс дает представление о правоохранительной деятельности в целом, о конкретных ее направлениях (функциях), о построении соответствующих органов и организаций, их структуре, взаимосвязи и соподчиненности, основных полномочиях и задачах, взаимодействии друг с другом, с государственным механизмом и пр. Курс написан в сжатой, компактной и доступной форме на основе Конституции Российской Федерации, федеральных конституционных законов о судах, других законодательных и нормативных актов. Учтены изменения законодательства о судоустройстве, правоохранительных органах, адвокатской деятельности и др., которые произошли с момента выхода в свет предыдущего издания. Соответствует актуальным требованиям Федерального государственного образовательного стандарта высшего образования. Для студентов, аспирантов, обучающихся по юридическим направлениям, а также для преподавателей высших учебных заведений и практических работников.</t>
  </si>
  <si>
    <t>978-5-534-16343-8</t>
  </si>
  <si>
    <t>67.7я73</t>
  </si>
  <si>
    <t>25.06.2023</t>
  </si>
  <si>
    <t>ПРОКУРОРСКИЙ НАДЗОР 6-е изд., пер. и доп. Учебник для вузов</t>
  </si>
  <si>
    <t>Винокуров А. Ю., Винокуров Ю. Е. ; Под общ. ред. Винокурова А.Ю.</t>
  </si>
  <si>
    <t>Настоящее издание подготовлено авторским коллективом ученых, длительное время работавших в органах и организациях прокуратуры Российской Федерации. Представляет собой курс тематических материалов, в которых с учетом положений действующего законодательства об организации и деятельности прокуратуры Российской Федерации и современных тенденций прокурорской науки рассматриваются основные вопросы функционирования прокуратуры Российской Федерации. Материалы носят ярко выраженную практическую направленность, поскольку содержат рекомендации по организации и осуществлению надзорной и иной деятельности прокуроров. Соответствует актуальным требованиям федерального государственного образовательного стандарта высшего образования. Для студентов, обучающихся по образовательным программам прикладного бакалавриата по направлению «Юриспруденция». Курс может оказаться полезным для обучения по программе специалитета, аспирантов и соискателей, профессорско-преподавательского состава, а также для прокурорских работников и других специалистов, интересующихся вопросами организации и деятельности прокуратуры.</t>
  </si>
  <si>
    <t>978-5-534-16371-1</t>
  </si>
  <si>
    <t>ПРОКУРОРСКИЙ НАДЗОР 6-е изд., пер. и доп. Учебник для СПО</t>
  </si>
  <si>
    <t>Настоящее издание подготовлено авторским коллективом ученых, длительное время работавших в органах и организациях прокуратуры Российской Федерации. Учебник представляет собой курс тематических материалов, в которых с учетом положений действующего законодательства об организации и деятельности прокуратуры Российской Федерации и современных тенденций прокурорской науки рассматриваются основные вопросы функционирования прокуратуры Российской Федерации. Материалы носят ярко выраженную практическую направленность, поскольку содержат рекомендации по организации и осуществлению надзорной и иной деятельности прокуроров.</t>
  </si>
  <si>
    <t>978-5-534-16370-4</t>
  </si>
  <si>
    <t>67.72я723</t>
  </si>
  <si>
    <t>21.09.2023</t>
  </si>
  <si>
    <t>НАУЧНО-ПРАКТИЧЕСКИЙ КОММЕНТАРИЙ К ФЕДЕРАЛЬНОМУ ЗАКОНУ О ПРОКУРАТУРЕ РФ 4-е изд., пер. и доп</t>
  </si>
  <si>
    <t>Винокуров А. Ю.</t>
  </si>
  <si>
    <t>Обложка</t>
  </si>
  <si>
    <t>Профессиональные комментарии</t>
  </si>
  <si>
    <t>В настоящей книге на основе анализа действующей нормативной правовой базы, регламентирующей вопросы организации и деятельности прокуратуры Российской Федерации, решений высших судебных органов, а также литературных источников по различным вопросам прокурорской деятельности дан научно-практический комментарий действующей редакции Федерального закона от 17.01.1992 № 2202-1 «О прокуратуре Российской Федерации». В издании дана краткая характеристика в целом законодательной базе, имеющей отношение к прокурорской деятельности, в связи с чем его можно рассматривать как комплексную работу, освещающую не только специфику Федерального закона «О прокуратуре Российской Федерации», но и как комментарий к законодательству об организации и деятельности прокуратуры Российской Федерации. С учетом дискуссионности вопроса о структуре прокурорской деятельности приводится авторская позиция по существу возложенных в настоящее время на органы прокуратуры функций и иных направлений внешнефункциональной деятельности, раскрываются отдельные исторические аспекты некоторых правовых институтов, поднимаются вопросы, требующие разрешения в рамках научных исследований, что должно вызвать интерес в научной среде. Издание может оказаться полезным не только практикующим прокурорам, но и научным и педагогическим работникам, а также докторантам, аспирантам и магистрантам и всем, кто испытывает интерес к прокуратуре Российской Федерации.</t>
  </si>
  <si>
    <t>978-5-534-17827-2</t>
  </si>
  <si>
    <t>08.04.2024</t>
  </si>
  <si>
    <t>ПРОКУРОРСКИЙ НАДЗОР. ПРАКТИКУМ 3-е изд., пер. и доп. Учебное пособие для вузов</t>
  </si>
  <si>
    <t xml:space="preserve"> А. Ю. Винокуров,  Ю. Е. Винокуров ; под общей редакцией А. Ю. Винокурова.</t>
  </si>
  <si>
    <t>Представляемый практикум предназначен для углубленного усвоения пройденных тем, самостоятельной подготовки к семинарским и практическим занятиям по дисциплине «Прокурорский надзор». В него включены организационно-методические указания по изучению данного учебного курса, основные понятия (глоссарий), упражнения (контрольные вопросы), задачи, тесты, сценарии деловых игр, перечень нормативных правовых актов и литературных источников, а также образцы основных актов прокурорского реагирования.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t>
  </si>
  <si>
    <t>978-5-534-18202-6</t>
  </si>
  <si>
    <t>ПРОКУРОРСКИЙ НАДЗОР. ПРАКТИКУМ 3-е изд., пер. и доп. Учебное пособие для СПО</t>
  </si>
  <si>
    <t>Представляемый практикум предназначен для углубленного усвоения пройденных тем, самостоятельной подготовки к семинарским и практическим занятиям по дисциплине «Прокурорский надзор». В него включены организационно-методические указания по изучению данного учебного курса, основные понятия (глоссарий), упражнения (контрольные вопросы), задачи, тесты, сценарии деловых игр, перечень нормативных правовых актов и литературных источников, а также образцы основных актов прокурорского реагирования.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юридического профиля.</t>
  </si>
  <si>
    <t>978-5-534-17905-7</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</si>
</sst>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brazcy-dokumentov-prokurorskoy-praktiki-v-2-t-tom-1-537426" TargetMode="External"/><Relationship Id="rId_hyperlink_2" Type="http://schemas.openxmlformats.org/officeDocument/2006/relationships/hyperlink" Target="https://urait.ru/book/obrazcy-dokumentov-prokurorskoy-praktiki-v-2-t-tom-2-537427" TargetMode="External"/><Relationship Id="rId_hyperlink_3" Type="http://schemas.openxmlformats.org/officeDocument/2006/relationships/hyperlink" Target="https://urait.ru/book/prokurorskiy-nadzor-obschaya-chast-537366" TargetMode="External"/><Relationship Id="rId_hyperlink_4" Type="http://schemas.openxmlformats.org/officeDocument/2006/relationships/hyperlink" Target="https://urait.ru/book/prokurorskiy-nadzor-osobennaya-i-specialnaya-chasti-537367" TargetMode="External"/><Relationship Id="rId_hyperlink_5" Type="http://schemas.openxmlformats.org/officeDocument/2006/relationships/hyperlink" Target="https://urait.ru/book/prokurorskiy-nadzor-543168" TargetMode="External"/><Relationship Id="rId_hyperlink_6" Type="http://schemas.openxmlformats.org/officeDocument/2006/relationships/hyperlink" Target="https://urait.ru/book/pravoohranitelnye-i-sudebnye-organy-536642" TargetMode="External"/><Relationship Id="rId_hyperlink_7" Type="http://schemas.openxmlformats.org/officeDocument/2006/relationships/hyperlink" Target="https://urait.ru/book/pravoohranitelnye-organy-rossii-535422" TargetMode="External"/><Relationship Id="rId_hyperlink_8" Type="http://schemas.openxmlformats.org/officeDocument/2006/relationships/hyperlink" Target="https://urait.ru/book/prokurorskiy-nadzor-535798" TargetMode="External"/><Relationship Id="rId_hyperlink_9" Type="http://schemas.openxmlformats.org/officeDocument/2006/relationships/hyperlink" Target="https://urait.ru/book/prokurorskiy-nadzor-536844" TargetMode="External"/><Relationship Id="rId_hyperlink_10" Type="http://schemas.openxmlformats.org/officeDocument/2006/relationships/hyperlink" Target="https://urait.ru/book/nauchno-prakticheskiy-kommentariy-k-federalnomu-zakonu-o-prokurature-rf-545096" TargetMode="External"/><Relationship Id="rId_hyperlink_11" Type="http://schemas.openxmlformats.org/officeDocument/2006/relationships/hyperlink" Target="https://urait.ru/book/prokurorskiy-nadzor-praktikum-534522" TargetMode="External"/><Relationship Id="rId_hyperlink_12" Type="http://schemas.openxmlformats.org/officeDocument/2006/relationships/hyperlink" Target="https://urait.ru/book/prokurorskiy-nadzor-praktikum-53394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537426</v>
      </c>
      <c r="B5" s="6" t="s">
        <v>31</v>
      </c>
      <c r="C5" s="6"/>
      <c r="D5" s="6" t="s">
        <v>32</v>
      </c>
      <c r="E5" s="6" t="s">
        <v>33</v>
      </c>
      <c r="F5" s="6"/>
      <c r="G5" s="7" t="s">
        <v>11</v>
      </c>
      <c r="H5" s="6"/>
      <c r="I5" s="8">
        <v>2024</v>
      </c>
      <c r="J5" s="8">
        <v>368</v>
      </c>
      <c r="K5" s="6" t="s">
        <v>34</v>
      </c>
      <c r="L5" s="9">
        <v>1489.0</v>
      </c>
      <c r="M5" s="9">
        <v>1639.0</v>
      </c>
      <c r="N5" s="6"/>
      <c r="O5" s="6" t="s">
        <v>34</v>
      </c>
      <c r="P5" s="6" t="s">
        <v>35</v>
      </c>
      <c r="Q5" s="6" t="s">
        <v>36</v>
      </c>
      <c r="R5" s="6" t="s">
        <v>37</v>
      </c>
      <c r="S5" s="6" t="s">
        <v>38</v>
      </c>
      <c r="T5" s="6" t="s">
        <v>39</v>
      </c>
      <c r="U5" s="6" t="s">
        <v>40</v>
      </c>
      <c r="V5" s="6"/>
      <c r="W5" s="6">
        <v>67.72</v>
      </c>
      <c r="X5" s="6" t="s">
        <v>41</v>
      </c>
      <c r="Y5" s="8">
        <v>0.566</v>
      </c>
      <c r="Z5" s="6"/>
    </row>
    <row r="6" spans="1:26">
      <c r="A6" s="8">
        <v>537427</v>
      </c>
      <c r="B6" s="6" t="s">
        <v>31</v>
      </c>
      <c r="C6" s="6"/>
      <c r="D6" s="6" t="s">
        <v>42</v>
      </c>
      <c r="E6" s="6" t="s">
        <v>33</v>
      </c>
      <c r="F6" s="6"/>
      <c r="G6" s="7" t="s">
        <v>11</v>
      </c>
      <c r="H6" s="6"/>
      <c r="I6" s="8">
        <v>2024</v>
      </c>
      <c r="J6" s="8">
        <v>308</v>
      </c>
      <c r="K6" s="6" t="s">
        <v>34</v>
      </c>
      <c r="L6" s="9">
        <v>1279.0</v>
      </c>
      <c r="M6" s="9">
        <v>1409.0</v>
      </c>
      <c r="N6" s="6"/>
      <c r="O6" s="6" t="s">
        <v>34</v>
      </c>
      <c r="P6" s="6" t="s">
        <v>35</v>
      </c>
      <c r="Q6" s="6" t="s">
        <v>36</v>
      </c>
      <c r="R6" s="6" t="s">
        <v>37</v>
      </c>
      <c r="S6" s="6" t="s">
        <v>43</v>
      </c>
      <c r="T6" s="6" t="s">
        <v>39</v>
      </c>
      <c r="U6" s="6" t="s">
        <v>44</v>
      </c>
      <c r="V6" s="6"/>
      <c r="W6" s="6">
        <v>67.72</v>
      </c>
      <c r="X6" s="6" t="s">
        <v>41</v>
      </c>
      <c r="Y6" s="8">
        <v>0.493</v>
      </c>
      <c r="Z6" s="6"/>
    </row>
    <row r="7" spans="1:26">
      <c r="A7" s="8">
        <v>537366</v>
      </c>
      <c r="B7" s="6" t="s">
        <v>45</v>
      </c>
      <c r="C7" s="6"/>
      <c r="D7" s="6" t="s">
        <v>46</v>
      </c>
      <c r="E7" s="6" t="s">
        <v>47</v>
      </c>
      <c r="F7" s="6"/>
      <c r="G7" s="7" t="s">
        <v>11</v>
      </c>
      <c r="H7" s="6"/>
      <c r="I7" s="8">
        <v>2024</v>
      </c>
      <c r="J7" s="8">
        <v>231</v>
      </c>
      <c r="K7" s="6" t="s">
        <v>34</v>
      </c>
      <c r="L7" s="9">
        <v>999.0</v>
      </c>
      <c r="M7" s="9">
        <v>1099.0</v>
      </c>
      <c r="N7" s="6" t="s">
        <v>48</v>
      </c>
      <c r="O7" s="6" t="s">
        <v>34</v>
      </c>
      <c r="P7" s="6" t="s">
        <v>49</v>
      </c>
      <c r="Q7" s="6" t="s">
        <v>36</v>
      </c>
      <c r="R7" s="6" t="s">
        <v>50</v>
      </c>
      <c r="S7" s="6" t="s">
        <v>51</v>
      </c>
      <c r="T7" s="6" t="s">
        <v>39</v>
      </c>
      <c r="U7" s="6" t="s">
        <v>52</v>
      </c>
      <c r="V7" s="6"/>
      <c r="W7" s="6" t="s">
        <v>53</v>
      </c>
      <c r="X7" s="6" t="s">
        <v>41</v>
      </c>
      <c r="Y7" s="8">
        <v>0.4</v>
      </c>
      <c r="Z7" s="6"/>
    </row>
    <row r="8" spans="1:26">
      <c r="A8" s="8">
        <v>537367</v>
      </c>
      <c r="B8" s="6" t="s">
        <v>54</v>
      </c>
      <c r="C8" s="6"/>
      <c r="D8" s="6" t="s">
        <v>55</v>
      </c>
      <c r="E8" s="6" t="s">
        <v>47</v>
      </c>
      <c r="F8" s="6"/>
      <c r="G8" s="7" t="s">
        <v>11</v>
      </c>
      <c r="H8" s="6"/>
      <c r="I8" s="8">
        <v>2024</v>
      </c>
      <c r="J8" s="8">
        <v>462</v>
      </c>
      <c r="K8" s="6" t="s">
        <v>34</v>
      </c>
      <c r="L8" s="9">
        <v>1829.0</v>
      </c>
      <c r="M8" s="9">
        <v>2009.0</v>
      </c>
      <c r="N8" s="6" t="s">
        <v>48</v>
      </c>
      <c r="O8" s="6" t="s">
        <v>34</v>
      </c>
      <c r="P8" s="6" t="s">
        <v>49</v>
      </c>
      <c r="Q8" s="6" t="s">
        <v>36</v>
      </c>
      <c r="R8" s="6" t="s">
        <v>50</v>
      </c>
      <c r="S8" s="6" t="s">
        <v>56</v>
      </c>
      <c r="T8" s="6" t="s">
        <v>39</v>
      </c>
      <c r="U8" s="6" t="s">
        <v>57</v>
      </c>
      <c r="V8" s="6"/>
      <c r="W8" s="6" t="s">
        <v>53</v>
      </c>
      <c r="X8" s="6" t="s">
        <v>41</v>
      </c>
      <c r="Y8" s="8">
        <v>0.68</v>
      </c>
      <c r="Z8" s="6"/>
    </row>
    <row r="9" spans="1:26">
      <c r="A9" s="8">
        <v>543168</v>
      </c>
      <c r="B9" s="6" t="s">
        <v>58</v>
      </c>
      <c r="C9" s="6"/>
      <c r="D9" s="6" t="s">
        <v>59</v>
      </c>
      <c r="E9" s="6" t="s">
        <v>60</v>
      </c>
      <c r="F9" s="6"/>
      <c r="G9" s="7" t="s">
        <v>11</v>
      </c>
      <c r="H9" s="6"/>
      <c r="I9" s="8">
        <v>2024</v>
      </c>
      <c r="J9" s="8">
        <v>571</v>
      </c>
      <c r="K9" s="6" t="s">
        <v>34</v>
      </c>
      <c r="L9" s="9">
        <v>2219.0</v>
      </c>
      <c r="M9" s="9">
        <v>2439.0</v>
      </c>
      <c r="N9" s="6" t="s">
        <v>48</v>
      </c>
      <c r="O9" s="6" t="s">
        <v>34</v>
      </c>
      <c r="P9" s="6" t="s">
        <v>49</v>
      </c>
      <c r="Q9" s="6" t="s">
        <v>36</v>
      </c>
      <c r="R9" s="6" t="s">
        <v>37</v>
      </c>
      <c r="S9" s="6" t="s">
        <v>61</v>
      </c>
      <c r="T9" s="6" t="s">
        <v>39</v>
      </c>
      <c r="U9" s="6" t="s">
        <v>62</v>
      </c>
      <c r="V9" s="6"/>
      <c r="W9" s="6" t="s">
        <v>53</v>
      </c>
      <c r="X9" s="6" t="s">
        <v>41</v>
      </c>
      <c r="Y9" s="8">
        <v>0.812</v>
      </c>
      <c r="Z9" s="6"/>
    </row>
    <row r="10" spans="1:26">
      <c r="A10" s="8">
        <v>536642</v>
      </c>
      <c r="B10" s="6" t="s">
        <v>63</v>
      </c>
      <c r="C10" s="6"/>
      <c r="D10" s="6" t="s">
        <v>64</v>
      </c>
      <c r="E10" s="6" t="s">
        <v>65</v>
      </c>
      <c r="F10" s="6"/>
      <c r="G10" s="7" t="s">
        <v>11</v>
      </c>
      <c r="H10" s="6"/>
      <c r="I10" s="8">
        <v>2024</v>
      </c>
      <c r="J10" s="8">
        <v>344</v>
      </c>
      <c r="K10" s="6" t="s">
        <v>34</v>
      </c>
      <c r="L10" s="9">
        <v>1409.0</v>
      </c>
      <c r="M10" s="9">
        <v>1549.0</v>
      </c>
      <c r="N10" s="6" t="s">
        <v>66</v>
      </c>
      <c r="O10" s="6" t="s">
        <v>34</v>
      </c>
      <c r="P10" s="6" t="s">
        <v>67</v>
      </c>
      <c r="Q10" s="6" t="s">
        <v>36</v>
      </c>
      <c r="R10" s="6" t="s">
        <v>50</v>
      </c>
      <c r="S10" s="6" t="s">
        <v>68</v>
      </c>
      <c r="T10" s="6" t="s">
        <v>39</v>
      </c>
      <c r="U10" s="6" t="s">
        <v>69</v>
      </c>
      <c r="V10" s="6"/>
      <c r="W10" s="6" t="s">
        <v>70</v>
      </c>
      <c r="X10" s="6" t="s">
        <v>41</v>
      </c>
      <c r="Y10" s="8">
        <v>0.537</v>
      </c>
      <c r="Z10" s="6"/>
    </row>
    <row r="11" spans="1:26">
      <c r="A11" s="8">
        <v>535422</v>
      </c>
      <c r="B11" s="6" t="s">
        <v>63</v>
      </c>
      <c r="C11" s="6"/>
      <c r="D11" s="6" t="s">
        <v>71</v>
      </c>
      <c r="E11" s="6" t="s">
        <v>72</v>
      </c>
      <c r="F11" s="6"/>
      <c r="G11" s="7" t="s">
        <v>11</v>
      </c>
      <c r="H11" s="6"/>
      <c r="I11" s="8">
        <v>2024</v>
      </c>
      <c r="J11" s="8">
        <v>344</v>
      </c>
      <c r="K11" s="6" t="s">
        <v>34</v>
      </c>
      <c r="L11" s="9">
        <v>1409.0</v>
      </c>
      <c r="M11" s="9">
        <v>1549.0</v>
      </c>
      <c r="N11" s="6" t="s">
        <v>48</v>
      </c>
      <c r="O11" s="6" t="s">
        <v>34</v>
      </c>
      <c r="P11" s="6" t="s">
        <v>49</v>
      </c>
      <c r="Q11" s="6" t="s">
        <v>36</v>
      </c>
      <c r="R11" s="6" t="s">
        <v>50</v>
      </c>
      <c r="S11" s="6" t="s">
        <v>73</v>
      </c>
      <c r="T11" s="6" t="s">
        <v>39</v>
      </c>
      <c r="U11" s="6" t="s">
        <v>74</v>
      </c>
      <c r="V11" s="6"/>
      <c r="W11" s="6" t="s">
        <v>75</v>
      </c>
      <c r="X11" s="6" t="s">
        <v>41</v>
      </c>
      <c r="Y11" s="8">
        <v>0.537</v>
      </c>
      <c r="Z11" s="6"/>
    </row>
    <row r="12" spans="1:26">
      <c r="A12" s="8">
        <v>535798</v>
      </c>
      <c r="B12" s="6" t="s">
        <v>76</v>
      </c>
      <c r="C12" s="6"/>
      <c r="D12" s="6" t="s">
        <v>77</v>
      </c>
      <c r="E12" s="6" t="s">
        <v>78</v>
      </c>
      <c r="F12" s="6"/>
      <c r="G12" s="7" t="s">
        <v>11</v>
      </c>
      <c r="H12" s="6"/>
      <c r="I12" s="8">
        <v>2024</v>
      </c>
      <c r="J12" s="8">
        <v>414</v>
      </c>
      <c r="K12" s="6" t="s">
        <v>34</v>
      </c>
      <c r="L12" s="9">
        <v>1659.0</v>
      </c>
      <c r="M12" s="9">
        <v>1819.0</v>
      </c>
      <c r="N12" s="6" t="s">
        <v>48</v>
      </c>
      <c r="O12" s="6" t="s">
        <v>34</v>
      </c>
      <c r="P12" s="6" t="s">
        <v>49</v>
      </c>
      <c r="Q12" s="6" t="s">
        <v>36</v>
      </c>
      <c r="R12" s="6" t="s">
        <v>37</v>
      </c>
      <c r="S12" s="6" t="s">
        <v>79</v>
      </c>
      <c r="T12" s="6" t="s">
        <v>39</v>
      </c>
      <c r="U12" s="6" t="s">
        <v>80</v>
      </c>
      <c r="V12" s="6"/>
      <c r="W12" s="6" t="s">
        <v>53</v>
      </c>
      <c r="X12" s="6" t="s">
        <v>41</v>
      </c>
      <c r="Y12" s="8">
        <v>0.622</v>
      </c>
      <c r="Z12" s="6"/>
    </row>
    <row r="13" spans="1:26">
      <c r="A13" s="8">
        <v>536844</v>
      </c>
      <c r="B13" s="6" t="s">
        <v>76</v>
      </c>
      <c r="C13" s="6"/>
      <c r="D13" s="6" t="s">
        <v>81</v>
      </c>
      <c r="E13" s="6" t="s">
        <v>78</v>
      </c>
      <c r="F13" s="6"/>
      <c r="G13" s="7" t="s">
        <v>11</v>
      </c>
      <c r="H13" s="6"/>
      <c r="I13" s="8">
        <v>2024</v>
      </c>
      <c r="J13" s="8">
        <v>414</v>
      </c>
      <c r="K13" s="6" t="s">
        <v>34</v>
      </c>
      <c r="L13" s="9">
        <v>1659.0</v>
      </c>
      <c r="M13" s="9">
        <v>1819.0</v>
      </c>
      <c r="N13" s="6" t="s">
        <v>66</v>
      </c>
      <c r="O13" s="6" t="s">
        <v>34</v>
      </c>
      <c r="P13" s="6" t="s">
        <v>67</v>
      </c>
      <c r="Q13" s="6" t="s">
        <v>36</v>
      </c>
      <c r="R13" s="6" t="s">
        <v>37</v>
      </c>
      <c r="S13" s="6" t="s">
        <v>82</v>
      </c>
      <c r="T13" s="6" t="s">
        <v>39</v>
      </c>
      <c r="U13" s="6" t="s">
        <v>83</v>
      </c>
      <c r="V13" s="6"/>
      <c r="W13" s="6" t="s">
        <v>84</v>
      </c>
      <c r="X13" s="6" t="s">
        <v>41</v>
      </c>
      <c r="Y13" s="8">
        <v>0.622</v>
      </c>
      <c r="Z13" s="6"/>
    </row>
    <row r="14" spans="1:26">
      <c r="A14" s="8">
        <v>545096</v>
      </c>
      <c r="B14" s="6" t="s">
        <v>85</v>
      </c>
      <c r="C14" s="6"/>
      <c r="D14" s="6" t="s">
        <v>86</v>
      </c>
      <c r="E14" s="6" t="s">
        <v>87</v>
      </c>
      <c r="F14" s="6"/>
      <c r="G14" s="7" t="s">
        <v>11</v>
      </c>
      <c r="H14" s="6"/>
      <c r="I14" s="8">
        <v>2024</v>
      </c>
      <c r="J14" s="8">
        <v>959</v>
      </c>
      <c r="K14" s="6" t="s">
        <v>88</v>
      </c>
      <c r="L14" s="9">
        <v>3179.0</v>
      </c>
      <c r="M14" s="9">
        <v>3499.0</v>
      </c>
      <c r="N14" s="6"/>
      <c r="O14" s="6" t="s">
        <v>88</v>
      </c>
      <c r="P14" s="6" t="s">
        <v>89</v>
      </c>
      <c r="Q14" s="6" t="s">
        <v>36</v>
      </c>
      <c r="R14" s="6" t="s">
        <v>37</v>
      </c>
      <c r="S14" s="6" t="s">
        <v>90</v>
      </c>
      <c r="T14" s="6" t="s">
        <v>39</v>
      </c>
      <c r="U14" s="6" t="s">
        <v>91</v>
      </c>
      <c r="V14" s="6"/>
      <c r="W14" s="6">
        <v>67.72</v>
      </c>
      <c r="X14" s="6" t="s">
        <v>41</v>
      </c>
      <c r="Y14" s="8">
        <v>1.169</v>
      </c>
      <c r="Z14" s="6"/>
    </row>
    <row r="15" spans="1:26">
      <c r="A15" s="8">
        <v>534522</v>
      </c>
      <c r="B15" s="6" t="s">
        <v>92</v>
      </c>
      <c r="C15" s="6"/>
      <c r="D15" s="6" t="s">
        <v>93</v>
      </c>
      <c r="E15" s="6" t="s">
        <v>94</v>
      </c>
      <c r="F15" s="6"/>
      <c r="G15" s="7" t="s">
        <v>11</v>
      </c>
      <c r="H15" s="6"/>
      <c r="I15" s="8">
        <v>2024</v>
      </c>
      <c r="J15" s="8">
        <v>197</v>
      </c>
      <c r="K15" s="6" t="s">
        <v>34</v>
      </c>
      <c r="L15" s="9">
        <v>879.0</v>
      </c>
      <c r="M15" s="9">
        <v>969.0</v>
      </c>
      <c r="N15" s="6" t="s">
        <v>48</v>
      </c>
      <c r="O15" s="6" t="s">
        <v>34</v>
      </c>
      <c r="P15" s="6" t="s">
        <v>49</v>
      </c>
      <c r="Q15" s="6" t="s">
        <v>36</v>
      </c>
      <c r="R15" s="6" t="s">
        <v>50</v>
      </c>
      <c r="S15" s="6" t="s">
        <v>95</v>
      </c>
      <c r="T15" s="6" t="s">
        <v>39</v>
      </c>
      <c r="U15" s="6" t="s">
        <v>96</v>
      </c>
      <c r="V15" s="6"/>
      <c r="W15" s="6" t="s">
        <v>53</v>
      </c>
      <c r="X15" s="6" t="s">
        <v>41</v>
      </c>
      <c r="Y15" s="8">
        <v>0.358</v>
      </c>
      <c r="Z15" s="6"/>
    </row>
    <row r="16" spans="1:26">
      <c r="A16" s="8">
        <v>533945</v>
      </c>
      <c r="B16" s="6" t="s">
        <v>92</v>
      </c>
      <c r="C16" s="6"/>
      <c r="D16" s="6" t="s">
        <v>97</v>
      </c>
      <c r="E16" s="6" t="s">
        <v>94</v>
      </c>
      <c r="F16" s="6"/>
      <c r="G16" s="7" t="s">
        <v>11</v>
      </c>
      <c r="H16" s="6"/>
      <c r="I16" s="8">
        <v>2024</v>
      </c>
      <c r="J16" s="8">
        <v>197</v>
      </c>
      <c r="K16" s="6" t="s">
        <v>34</v>
      </c>
      <c r="L16" s="9">
        <v>879.0</v>
      </c>
      <c r="M16" s="9">
        <v>969.0</v>
      </c>
      <c r="N16" s="6" t="s">
        <v>66</v>
      </c>
      <c r="O16" s="6" t="s">
        <v>34</v>
      </c>
      <c r="P16" s="6" t="s">
        <v>67</v>
      </c>
      <c r="Q16" s="6" t="s">
        <v>36</v>
      </c>
      <c r="R16" s="6" t="s">
        <v>50</v>
      </c>
      <c r="S16" s="6" t="s">
        <v>98</v>
      </c>
      <c r="T16" s="6" t="s">
        <v>39</v>
      </c>
      <c r="U16" s="6" t="s">
        <v>99</v>
      </c>
      <c r="V16" s="6"/>
      <c r="W16" s="6" t="s">
        <v>84</v>
      </c>
      <c r="X16" s="6" t="s">
        <v>41</v>
      </c>
      <c r="Y16" s="8">
        <v>0.358</v>
      </c>
      <c r="Z16"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2024-05-02T22:54:04+03:00</dcterms:created>
  <dcterms:modified xsi:type="dcterms:W3CDTF">2024-05-02T22:54:04+03:00</dcterms:modified>
  <dc:title>Прайс-лист</dc:title>
  <dc:description/>
  <dc:subject/>
  <cp:keywords/>
  <cp:category/>
</cp:coreProperties>
</file>