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<sst xmlns="http://schemas.openxmlformats.org/spreadsheetml/2006/main" uniqueCount="58">
  <si>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</si>
  <si>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</si>
  <si>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</si>
  <si>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</si>
  <si>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</si>
  <si>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</si>
  <si>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</si>
  <si>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</si>
  <si>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</si>
  <si>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</si>
  <si>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</si>
  <si>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</si>
  <si>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</si>
  <si>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</si>
  <si>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</si>
  <si>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</si>
  <si>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</si>
  <si>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</si>
  <si>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</si>
  <si>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</si>
  <si>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</si>
  <si>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</si>
  <si>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</si>
  <si>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</si>
  <si>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</si>
  <si>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</si>
  <si>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</si>
  <si>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</si>
  <si>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</si>
  <si>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</si>
  <si>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</si>
  <si>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11.06.2019</t>
  </si>
  <si>
    <t>ВОСПОМИНАНИЯ В 3 Ч. ЧАСТЬ 1. 1849-1894 ГОДЫ</t>
  </si>
  <si>
    <t>Витте С. Ю.</t>
  </si>
  <si>
    <t>Переплет</t>
  </si>
  <si>
    <t>Антология мысли</t>
  </si>
  <si>
    <t>Общественные науки</t>
  </si>
  <si>
    <t>История</t>
  </si>
  <si>
    <t>Воспоминания знаменитого реформатора и виднейшего государственного деятеля Сергея Юльевича Витте создают обширную картину российской политической жизни от времен правления Александра II и вплоть до 1912 года. Том первый включает в себя воспоминания С. Ю. Витте о детстве и юности, о начале его государственной службы и карьере при Александре III. Для широкого круга читателей.</t>
  </si>
  <si>
    <t>М.:Издательство Юрайт</t>
  </si>
  <si>
    <t>978-5-534-09617-0, 978-5-534-09618-7</t>
  </si>
  <si>
    <t>63.3(2)</t>
  </si>
  <si>
    <t>70*100/16</t>
  </si>
  <si>
    <t>ВОСПОМИНАНИЯ В 3 Ч. ЧАСТЬ 2. 1894 - ОКТЯБРЬ 1905 ГОДА</t>
  </si>
  <si>
    <t>Воспоминания знаменитого реформатора и виднейшего государственного деятеля Сергея Юльевича Витте создают обширную картину российской политической жизни от времен правления Александра II и вплоть до 1912 года. Том второй охватывает события от начала царствования Николая II до манифеста 17 октября 1905 года. Для широкого круга читателей.</t>
  </si>
  <si>
    <t>978-5-534-09620-0, 978-5-534-09618-7</t>
  </si>
  <si>
    <t>ВОСПОМИНАНИЯ В 3 Ч. ЧАСТЬ 3. 17 ОКТЯБРЯ 1905 ГОДА — 1911 ГОД</t>
  </si>
  <si>
    <t>Воспоминания знаменитого реформатора и виднейшего государственного деятеля Сергея Юльевича Витте создают обширную картину российской политической жизни от времен правления Александра II и вплоть до 1912 года. Том третий раскрывает историю манифеста 17 октября 1905 года, деятельность Витте как председателя Совета министров до самой его отставки, а также наблюдения за дальнейшей политикой правительства. Для широкого круга читателей.</t>
  </si>
  <si>
    <t>978-5-534-09622-4, 978-5-534-09618-7</t>
  </si>
  <si>
    <t>17.02.2011</t>
  </si>
  <si>
    <t>КОНСПЕКТ ЛЕКЦИЙ О НАРОДНОМ И ГОСУДАРСТВЕННОМ ХОЗЯЙСТВЕ В 2 Ч. ЧАСТЬ 1. Монография</t>
  </si>
  <si>
    <t>Экономические науки</t>
  </si>
  <si>
    <t>Экономика: общие работы</t>
  </si>
  <si>
    <t>Витте Сергей Юльевич (1849 1915), граф (1905), российский государственный деятель, почетный член Петербургской академии наук (1893). В 1892 министр путей сообщения, с 1892 министр финансов, с 1903 председатель комитета министров. В 1905 1906 председатель Совета министров. Инициатор введения винной монополии (1895), проведения денежной реформы (1897), строительства Сибирской железной дороги. Подписал Портсмутский мир (1905). Автор Манифеста 17 октября 1905. Разработал основные положения столыпинской аграрной реформы. Стремился привлечь предпринимателей к сотрудничеству с правительством.</t>
  </si>
  <si>
    <t>978-5-534-01893-6, 978-5-534-01894-3</t>
  </si>
  <si>
    <t>60*90/16</t>
  </si>
  <si>
    <t>КОНСПЕКТ ЛЕКЦИЙ О НАРОДНОМ И ГОСУДАРСТВЕННОМ ХОЗЯЙСТВЕ В 2 Ч. ЧАСТЬ 2. Монография</t>
  </si>
  <si>
    <t>978-5-534-01895-0, 978-5-534-01894-3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</si>
</sst>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ospominaniya-v-3-ch-chast-1-1849-1894-gody-541754" TargetMode="External"/><Relationship Id="rId_hyperlink_2" Type="http://schemas.openxmlformats.org/officeDocument/2006/relationships/hyperlink" Target="https://urait.ru/book/vospominaniya-v-3-ch-chast-2-1894-oktyabr-1905-goda-541755" TargetMode="External"/><Relationship Id="rId_hyperlink_3" Type="http://schemas.openxmlformats.org/officeDocument/2006/relationships/hyperlink" Target="https://urait.ru/book/vospominaniya-v-3-ch-chast-3-17-oktyabrya-1905-goda-1911-god-541756" TargetMode="External"/><Relationship Id="rId_hyperlink_4" Type="http://schemas.openxmlformats.org/officeDocument/2006/relationships/hyperlink" Target="https://urait.ru/book/konspekt-lekciy-o-narodnom-i-gosudarstvennom-hozyaystve-v-2-ch-chast-1-537577" TargetMode="External"/><Relationship Id="rId_hyperlink_5" Type="http://schemas.openxmlformats.org/officeDocument/2006/relationships/hyperlink" Target="https://urait.ru/book/konspekt-lekciy-o-narodnom-i-gosudarstvennom-hozyaystve-v-2-ch-chast-2-53757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541754</v>
      </c>
      <c r="B5" s="6" t="s">
        <v>31</v>
      </c>
      <c r="C5" s="6"/>
      <c r="D5" s="6" t="s">
        <v>32</v>
      </c>
      <c r="E5" s="6" t="s">
        <v>33</v>
      </c>
      <c r="F5" s="6"/>
      <c r="G5" s="7" t="s">
        <v>11</v>
      </c>
      <c r="H5" s="6"/>
      <c r="I5" s="8">
        <v>2024</v>
      </c>
      <c r="J5" s="8">
        <v>335</v>
      </c>
      <c r="K5" s="6" t="s">
        <v>34</v>
      </c>
      <c r="L5" s="9">
        <v>1099.0</v>
      </c>
      <c r="M5" s="9">
        <v>1209.0</v>
      </c>
      <c r="N5" s="6"/>
      <c r="O5" s="6" t="s">
        <v>34</v>
      </c>
      <c r="P5" s="6" t="s">
        <v>35</v>
      </c>
      <c r="Q5" s="6" t="s">
        <v>36</v>
      </c>
      <c r="R5" s="6" t="s">
        <v>37</v>
      </c>
      <c r="S5" s="6" t="s">
        <v>38</v>
      </c>
      <c r="T5" s="6" t="s">
        <v>39</v>
      </c>
      <c r="U5" s="6" t="s">
        <v>40</v>
      </c>
      <c r="V5" s="6"/>
      <c r="W5" s="6" t="s">
        <v>41</v>
      </c>
      <c r="X5" s="6" t="s">
        <v>42</v>
      </c>
      <c r="Y5" s="8">
        <v>0.526</v>
      </c>
      <c r="Z5" s="6"/>
    </row>
    <row r="6" spans="1:26">
      <c r="A6" s="8">
        <v>541755</v>
      </c>
      <c r="B6" s="6" t="s">
        <v>31</v>
      </c>
      <c r="C6" s="6"/>
      <c r="D6" s="6" t="s">
        <v>43</v>
      </c>
      <c r="E6" s="6" t="s">
        <v>33</v>
      </c>
      <c r="F6" s="6"/>
      <c r="G6" s="7" t="s">
        <v>11</v>
      </c>
      <c r="H6" s="6"/>
      <c r="I6" s="8">
        <v>2024</v>
      </c>
      <c r="J6" s="8">
        <v>419</v>
      </c>
      <c r="K6" s="6" t="s">
        <v>34</v>
      </c>
      <c r="L6" s="9">
        <v>1339.0</v>
      </c>
      <c r="M6" s="9">
        <v>1469.0</v>
      </c>
      <c r="N6" s="6"/>
      <c r="O6" s="6" t="s">
        <v>34</v>
      </c>
      <c r="P6" s="6" t="s">
        <v>35</v>
      </c>
      <c r="Q6" s="6" t="s">
        <v>36</v>
      </c>
      <c r="R6" s="6" t="s">
        <v>37</v>
      </c>
      <c r="S6" s="6" t="s">
        <v>44</v>
      </c>
      <c r="T6" s="6" t="s">
        <v>39</v>
      </c>
      <c r="U6" s="6" t="s">
        <v>45</v>
      </c>
      <c r="V6" s="6"/>
      <c r="W6" s="6" t="s">
        <v>41</v>
      </c>
      <c r="X6" s="6" t="s">
        <v>42</v>
      </c>
      <c r="Y6" s="8">
        <v>0.628</v>
      </c>
      <c r="Z6" s="6"/>
    </row>
    <row r="7" spans="1:26">
      <c r="A7" s="8">
        <v>541756</v>
      </c>
      <c r="B7" s="6" t="s">
        <v>31</v>
      </c>
      <c r="C7" s="6"/>
      <c r="D7" s="6" t="s">
        <v>46</v>
      </c>
      <c r="E7" s="6" t="s">
        <v>33</v>
      </c>
      <c r="F7" s="6"/>
      <c r="G7" s="7" t="s">
        <v>11</v>
      </c>
      <c r="H7" s="6"/>
      <c r="I7" s="8">
        <v>2024</v>
      </c>
      <c r="J7" s="8">
        <v>448</v>
      </c>
      <c r="K7" s="6" t="s">
        <v>34</v>
      </c>
      <c r="L7" s="9">
        <v>1419.0</v>
      </c>
      <c r="M7" s="9">
        <v>1559.0</v>
      </c>
      <c r="N7" s="6"/>
      <c r="O7" s="6" t="s">
        <v>34</v>
      </c>
      <c r="P7" s="6" t="s">
        <v>35</v>
      </c>
      <c r="Q7" s="6" t="s">
        <v>36</v>
      </c>
      <c r="R7" s="6" t="s">
        <v>37</v>
      </c>
      <c r="S7" s="6" t="s">
        <v>47</v>
      </c>
      <c r="T7" s="6" t="s">
        <v>39</v>
      </c>
      <c r="U7" s="6" t="s">
        <v>48</v>
      </c>
      <c r="V7" s="6"/>
      <c r="W7" s="6" t="s">
        <v>41</v>
      </c>
      <c r="X7" s="6" t="s">
        <v>42</v>
      </c>
      <c r="Y7" s="8">
        <v>0.663</v>
      </c>
      <c r="Z7" s="6"/>
    </row>
    <row r="8" spans="1:26">
      <c r="A8" s="8">
        <v>537577</v>
      </c>
      <c r="B8" s="6" t="s">
        <v>49</v>
      </c>
      <c r="C8" s="6"/>
      <c r="D8" s="6" t="s">
        <v>50</v>
      </c>
      <c r="E8" s="6" t="s">
        <v>33</v>
      </c>
      <c r="F8" s="6"/>
      <c r="G8" s="7" t="s">
        <v>11</v>
      </c>
      <c r="H8" s="6"/>
      <c r="I8" s="8">
        <v>2024</v>
      </c>
      <c r="J8" s="8">
        <v>315</v>
      </c>
      <c r="K8" s="6" t="s">
        <v>34</v>
      </c>
      <c r="L8" s="9">
        <v>1049.0</v>
      </c>
      <c r="M8" s="9">
        <v>1149.0</v>
      </c>
      <c r="N8" s="6"/>
      <c r="O8" s="6" t="s">
        <v>34</v>
      </c>
      <c r="P8" s="6" t="s">
        <v>35</v>
      </c>
      <c r="Q8" s="6" t="s">
        <v>51</v>
      </c>
      <c r="R8" s="6" t="s">
        <v>52</v>
      </c>
      <c r="S8" s="6" t="s">
        <v>53</v>
      </c>
      <c r="T8" s="6" t="s">
        <v>39</v>
      </c>
      <c r="U8" s="6" t="s">
        <v>54</v>
      </c>
      <c r="V8" s="6"/>
      <c r="W8" s="6">
        <v>67.7</v>
      </c>
      <c r="X8" s="6" t="s">
        <v>55</v>
      </c>
      <c r="Y8" s="8">
        <v>0.4</v>
      </c>
      <c r="Z8" s="6"/>
    </row>
    <row r="9" spans="1:26">
      <c r="A9" s="8">
        <v>537578</v>
      </c>
      <c r="B9" s="6" t="s">
        <v>49</v>
      </c>
      <c r="C9" s="6"/>
      <c r="D9" s="6" t="s">
        <v>56</v>
      </c>
      <c r="E9" s="6" t="s">
        <v>33</v>
      </c>
      <c r="F9" s="6"/>
      <c r="G9" s="7" t="s">
        <v>11</v>
      </c>
      <c r="H9" s="6"/>
      <c r="I9" s="8">
        <v>2024</v>
      </c>
      <c r="J9" s="8">
        <v>319</v>
      </c>
      <c r="K9" s="6" t="s">
        <v>34</v>
      </c>
      <c r="L9" s="9">
        <v>1059.0</v>
      </c>
      <c r="M9" s="9">
        <v>1159.0</v>
      </c>
      <c r="N9" s="6"/>
      <c r="O9" s="6" t="s">
        <v>34</v>
      </c>
      <c r="P9" s="6" t="s">
        <v>35</v>
      </c>
      <c r="Q9" s="6" t="s">
        <v>51</v>
      </c>
      <c r="R9" s="6" t="s">
        <v>52</v>
      </c>
      <c r="S9" s="6" t="s">
        <v>53</v>
      </c>
      <c r="T9" s="6" t="s">
        <v>39</v>
      </c>
      <c r="U9" s="6" t="s">
        <v>57</v>
      </c>
      <c r="V9" s="6"/>
      <c r="W9" s="6">
        <v>67.7</v>
      </c>
      <c r="X9" s="6" t="s">
        <v>55</v>
      </c>
      <c r="Y9" s="8">
        <v>0.404</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2024-05-01T13:26:56+03:00</dcterms:created>
  <dcterms:modified xsi:type="dcterms:W3CDTF">2024-05-01T13:26:56+03:00</dcterms:modified>
  <dc:title>Прайс-лист</dc:title>
  <dc:description/>
  <dc:subject/>
  <cp:keywords/>
  <cp:category/>
</cp:coreProperties>
</file>