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<sst xmlns="http://schemas.openxmlformats.org/spreadsheetml/2006/main" uniqueCount="53">
  <si>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</si>
  <si>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</si>
  <si>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</si>
  <si>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</si>
  <si>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</si>
  <si>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</si>
  <si>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</si>
  <si>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</si>
  <si>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</si>
  <si>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</si>
  <si>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</si>
  <si>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</si>
  <si>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</si>
  <si>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</si>
  <si>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</si>
  <si>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</si>
  <si>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</si>
  <si>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</si>
  <si>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</si>
  <si>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</si>
  <si>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</si>
  <si>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</si>
  <si>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</si>
  <si>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</si>
  <si>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</si>
  <si>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</si>
  <si>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</si>
  <si>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</si>
  <si>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</si>
  <si>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</si>
  <si>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</si>
  <si>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</si>
  <si>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МОНГОЛО-ОЙРАТСКИЕ СКАЗАНИЯ</t>
  </si>
  <si>
    <t>Сост. Владимирцов Б. Я.</t>
  </si>
  <si>
    <t>Переплет</t>
  </si>
  <si>
    <t>Памятники литературы</t>
  </si>
  <si>
    <t>Языки и литература</t>
  </si>
  <si>
    <t>Фольклор</t>
  </si>
  <si>
    <t>В сборник в переводе на русский язык включены двадцать семь монголо-ойратских сказок и шесть героико-эпических сказаний. Прежние переводы, немецкий — Юльга и русский — ламы Галсан Гомбоева, были сделаны с неполных рукописей, в которых не хватило по нескольку рассказов. Книга будет интересна всем, кто интересуется народным фольклором и изучает традиции колоритного Востока.</t>
  </si>
  <si>
    <t>М.:Издательство Юрайт</t>
  </si>
  <si>
    <t>978-5-534-08837-3</t>
  </si>
  <si>
    <t>82.3(3)</t>
  </si>
  <si>
    <t>70*100/16</t>
  </si>
  <si>
    <t>06.09.2018</t>
  </si>
  <si>
    <t>ЧИНГИС-ХАН</t>
  </si>
  <si>
    <t>Владимирцов Б. Я.</t>
  </si>
  <si>
    <t>Обложка</t>
  </si>
  <si>
    <t>Антология мысли</t>
  </si>
  <si>
    <t>Общественные науки</t>
  </si>
  <si>
    <t>Всемирная история</t>
  </si>
  <si>
    <t>В XIII веке возникает монгольская держава, которая с необычайной быстротой завоевывает целый ряд культурных областей. Империя монголов обнимает огромное пространство Азии, перебрасывается в Европу и своей обширностью превосходит все государства. Поэтому нет ничего удивительного в том, что разные культурные народы Азии, покоренные монголами, заинтересовались судьбой «безвестного и чужого» племени и его грозного вождя — Чингис-хана. Данная книга принадлежит специалисту в области монгольского языкознания, литературы, а также истории и этнографии монгольских народов — Владимирцову. Ее отличительной чертой является то, что автор не изображает Чингис-хана только в черных красках, но показывает многие положительные черты характера и деятельности этого выдающегося полководца. Рассмотрены рождение и ранние годы основателя Монгольского государства, его походы и военные успехи, личная жизнь и женитьба, и многие другие аспекты жизни могущественного вождя.</t>
  </si>
  <si>
    <t>978-5-534-06137-6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</si>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</sst>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golo-oyratskie-skazaniya-565292" TargetMode="External"/><Relationship Id="rId_hyperlink_2" Type="http://schemas.openxmlformats.org/officeDocument/2006/relationships/hyperlink" Target="https://urait.ru/book/chingis-han-564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564389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104</v>
      </c>
      <c r="K6" s="6" t="s">
        <v>46</v>
      </c>
      <c r="L6" s="9">
        <v>389.0</v>
      </c>
      <c r="M6" s="9">
        <v>429.0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63.3</v>
      </c>
      <c r="X6" s="6" t="s">
        <v>52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2026-05-14T01:25:05+03:00</dcterms:created>
  <dcterms:modified xsi:type="dcterms:W3CDTF">2026-05-14T01:25:05+03:00</dcterms:modified>
  <dc:title>Прайс-лист</dc:title>
  <dc:description/>
  <dc:subject/>
  <cp:keywords/>
  <cp:category/>
</cp:coreProperties>
</file>