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<sst xmlns="http://schemas.openxmlformats.org/spreadsheetml/2006/main" uniqueCount="57">
  <si>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</si>
  <si>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</si>
  <si>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</si>
  <si>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</si>
  <si>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</si>
  <si>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</si>
  <si>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</si>
  <si>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</si>
  <si>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</si>
  <si>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</si>
  <si>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</si>
  <si>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</si>
  <si>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</si>
  <si>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</si>
  <si>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</si>
  <si>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</si>
  <si>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</si>
  <si>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</si>
  <si>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</si>
  <si>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</si>
  <si>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</si>
  <si>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</si>
  <si>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</si>
  <si>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</si>
  <si>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</si>
  <si>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</si>
  <si>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</si>
  <si>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</si>
  <si>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</si>
  <si>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</si>
  <si>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</si>
  <si>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13.02.2024</t>
  </si>
  <si>
    <t>ЦЕНООБРАЗОВАНИЕ И СМЕТНОЕ ДЕЛО В СТРОИТЕЛЬСТВЕ 4-е изд., пер. и доп. Учебное пособие для академического бакалавриата</t>
  </si>
  <si>
    <t xml:space="preserve"> Х. М. Гумба [и др.] ; под общей редакцией Х. М. Гумба.</t>
  </si>
  <si>
    <t>Обложка</t>
  </si>
  <si>
    <t>Гриф УМО ВО</t>
  </si>
  <si>
    <t>Высшее образование</t>
  </si>
  <si>
    <t>Экономические науки</t>
  </si>
  <si>
    <t>Финансы</t>
  </si>
  <si>
    <t>Курс разработан в соответствии с программой «Сметное дело и цено-образование в строительстве». В курсе рассмотрены цели, задачи и методы цено-образования на строительную продукцию. Представлены основные положения по определению стоимости строительной продукции, методы расчета составляющих сто-имости объектов жилищно-гражданского и промышленного назначения. Рассмотрены основы действующей в Российской Федерации системы ценообразования и сметного нормирования в строительстве.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специальности «Экономика», «Менеджмент» и «Строительство», а также для практических пользователей.</t>
  </si>
  <si>
    <t>М.:Издательство Юрайт</t>
  </si>
  <si>
    <t>978-5-534-17900-2</t>
  </si>
  <si>
    <t>65.31я73</t>
  </si>
  <si>
    <t>70*100/16</t>
  </si>
  <si>
    <t>ЭКОНОМИКА ОТРАСЛИ: ЦЕНООБРАЗОВАНИЕ И СМЕТНОЕ ДЕЛО В СТРОИТЕЛЬСТВЕ 4-е изд., пер. и доп. Учебное пособие для СПО</t>
  </si>
  <si>
    <t>Гриф УМО СПО</t>
  </si>
  <si>
    <t>Профессиональное образование</t>
  </si>
  <si>
    <t>В курсе рассмотрены цели, задачи и методы ценообразования на строительную продукцию. Представлены основные положения по определению стоимости строительной продукции, методы расчета составляющих стоимости объектов жилищно-гражданского и промышленного назначения. Рассмотрены основы действующей в Российской Федерации системы ценообразования и сметного нормирования в строительстве. Предложена методика определения стоимости проектных работ на основе укрупненных показателей. Особое внимание уделено влиянию договорных отношений на стоимость строительной продукции.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специальностям, а также слушателей школ бизнеса.</t>
  </si>
  <si>
    <t>978-5-534-17917-0</t>
  </si>
  <si>
    <t>65.31я723</t>
  </si>
  <si>
    <t>27.05.2021</t>
  </si>
  <si>
    <t>ЭКОНОМИКА СТРОИТЕЛЬСТВА 5-е изд., пер. и доп. Учебник и практикум для вузов</t>
  </si>
  <si>
    <t>Под общ. ред. Гумба Х.М.</t>
  </si>
  <si>
    <t>Переплет</t>
  </si>
  <si>
    <t>Экономика в отдельных отраслях</t>
  </si>
  <si>
    <t>Курс, подготовленный преподавателями Воронежского государственного технического университета (Воронежского опорного университета) совместно с преподавателями Национального исследовательского Московского государственного строительного университета и Абхазского государственного университета, содержит систематизированное изложение вопросов теории и практики экономики и управления в инвестиционно-строительной сфере. В курсе отражена специфика отраслевой экономики, обусловленная особенностями строительного производства. Кроме исчерпывающего теоретического материала, в издании представлены примеры расчетов и ситуационные задачи из практики деятельности строительных предприятий, что позволит читателю не только изучить теоретические основы экономики строительства, но и приобрести практические навыки анализа и принятия управленческих решений.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а также практических работников.</t>
  </si>
  <si>
    <t>978-5-534-14515-1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</si>
</sst>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enoobrazovanie-i-smetnoe-delo-v-stroitelstve-534261" TargetMode="External"/><Relationship Id="rId_hyperlink_2" Type="http://schemas.openxmlformats.org/officeDocument/2006/relationships/hyperlink" Target="https://urait.ru/book/ekonomika-otrasli-cenoobrazovanie-i-smetnoe-delo-v-stroitelstve-534015" TargetMode="External"/><Relationship Id="rId_hyperlink_3" Type="http://schemas.openxmlformats.org/officeDocument/2006/relationships/hyperlink" Target="https://urait.ru/book/ekonomika-stroitelstva-5353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534261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607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0.747</v>
      </c>
      <c r="Z5" s="6"/>
    </row>
    <row r="6" spans="1:26">
      <c r="A6" s="8">
        <v>534015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607</v>
      </c>
      <c r="K6" s="6" t="s">
        <v>34</v>
      </c>
      <c r="L6" s="9">
        <v>2059.0</v>
      </c>
      <c r="M6" s="9">
        <v>2259.0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0.747</v>
      </c>
      <c r="Z6" s="6"/>
    </row>
    <row r="7" spans="1:26">
      <c r="A7" s="8">
        <v>535388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541</v>
      </c>
      <c r="K7" s="6" t="s">
        <v>53</v>
      </c>
      <c r="L7" s="9">
        <v>2109.0</v>
      </c>
      <c r="M7" s="9">
        <v>2319.0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0.775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2024-05-18T13:51:37+03:00</dcterms:created>
  <dcterms:modified xsi:type="dcterms:W3CDTF">2024-05-18T13:51:37+03:00</dcterms:modified>
  <dc:title>Прайс-лист</dc:title>
  <dc:description/>
  <dc:subject/>
  <cp:keywords/>
  <cp:category/>
</cp:coreProperties>
</file>