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<sst xmlns="http://schemas.openxmlformats.org/spreadsheetml/2006/main" uniqueCount="56">
  <si>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05.08.2026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</si>
  <si>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</si>
  <si>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</si>
  <si>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</si>
  <si>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</si>
  <si>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</si>
  <si>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</si>
  <si>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</si>
  <si>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</si>
  <si>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</si>
  <si>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</si>
  <si>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</si>
  <si>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</si>
  <si>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</si>
  <si>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</si>
  <si>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</si>
  <si>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</si>
  <si>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</si>
  <si>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</si>
  <si>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</si>
  <si>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</si>
  <si>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</si>
  <si>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</si>
  <si>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</si>
  <si>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</si>
  <si>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</si>
  <si>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</si>
  <si>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</si>
  <si>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</si>
  <si>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</si>
  <si>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</si>
  <si>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23.11.2023</t>
  </si>
  <si>
    <t>ИНФОРМАТИКА 2-е изд. Учебник для СПО</t>
  </si>
  <si>
    <t>Волк В. К.</t>
  </si>
  <si>
    <t>Переплет</t>
  </si>
  <si>
    <t>Гриф УМО СПО</t>
  </si>
  <si>
    <t>Профессиональное образование</t>
  </si>
  <si>
    <t>Компьютерные и информационные науки</t>
  </si>
  <si>
    <t>Фундаментальные и теоретические основы информатики</t>
  </si>
  <si>
    <t>В курсе рассматриваются прикладные аспекты информатики: информация как объект управления и обработки в компьютерных системах, ее свойства и единицы измерения; методы двоичного кодирования информации и ее машинного представления; типовая структура и принципы функционирования программно-аппаратного комплекса простейшего компьютера и алгоритмы взаимодействия его компонентов. Также в курс включен практикум, содержащий сборник задач по каждому тематическому разделу с примерами решений, а также практические задания по экспериментальному исследованию типовых алгоритмов взаимодействия компонентов компьютера (файловая система, система обработки прерываний, клавиатура и видеосистема) и структур данных, обслуживающих эти алгоритмы.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</t>
  </si>
  <si>
    <t>М.:Издательство Юрайт</t>
  </si>
  <si>
    <t>978-5-534-18452-5</t>
  </si>
  <si>
    <t>16я723</t>
  </si>
  <si>
    <t>70*100/16</t>
  </si>
  <si>
    <t>ИНФОРМАТИКА 2-е изд., пер. и доп. Учебник для вузов</t>
  </si>
  <si>
    <t>Гриф УМО ВО</t>
  </si>
  <si>
    <t>Высшее образование</t>
  </si>
  <si>
    <t>В курсе рассматриваются прикладные аспекты информатики: информация как объект управления и обработки в компьютерных системах, ее свойства и единицы измерения; методы двоичного кодирования информации и ее машинного представления; типовая структура и принципы функционирования программно-аппаратного комплекса простейшего компьютера и алгоритмы взаимодействия его компонентов. Также в курс включен практикум, содержащий сборник задач по каждому тематическому разделу с примерами решений, а также практические задания по экспериментальному исследованию типовых алгоритмов взаимодействия компонентов компьютера (файловая система, система обработки прерываний, клавиатура и видеосистема) и структур данных, обслуживающих эти алгоритмы. Соответствует актуальным требованиям федерального государственного образовательного стандарта высшего образования.</t>
  </si>
  <si>
    <t>978-5-534-18427-3</t>
  </si>
  <si>
    <t>16я73</t>
  </si>
  <si>
    <t>27.11.2023</t>
  </si>
  <si>
    <t>ИНФОРМАТИКА. УГЛУБЛЕННЫЙ УРОВЕНЬ: 10—11 КЛАССЫ 2-е изд. Учебник для СОО</t>
  </si>
  <si>
    <t>Общеобразовательный цикл</t>
  </si>
  <si>
    <t>Учебник призван сформировать начальные представления о компьютерной системе обработки информации, в которой данные превращаются в информацию, информация — в знания, а знания — в понимание того, где и как можно использовать полученные информацию и знания. Рассмотрены свойства и единицы измерения количества информации, системы двоичного кодирования данных, а также принципы функционирования и алгоритмы взаимодействия аппаратных и программных компонентов простейшего компьютера. Соответствует требованиям федеральных государственных образовательных стандартов среднего общего образования и среднего профессионального образования. Учебник ориентирован на среднее общее образование в пределах освоения образовательной программы СПО на базе основного общего образования.</t>
  </si>
  <si>
    <t>978-5-534-18453-2</t>
  </si>
  <si>
    <t>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</si>
</sst>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tika-588571" TargetMode="External"/><Relationship Id="rId_hyperlink_2" Type="http://schemas.openxmlformats.org/officeDocument/2006/relationships/hyperlink" Target="https://urait.ru/book/informatika-588557" TargetMode="External"/><Relationship Id="rId_hyperlink_3" Type="http://schemas.openxmlformats.org/officeDocument/2006/relationships/hyperlink" Target="https://urait.ru/book/informatika-uglublennyy-uroven-10-11-klassy-5892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226</v>
      </c>
      <c r="K5" s="6" t="s">
        <v>34</v>
      </c>
      <c r="L5" s="9">
        <v>1279.0</v>
      </c>
      <c r="M5" s="9">
        <v>1409.0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0.394</v>
      </c>
      <c r="Z5" s="6"/>
    </row>
    <row r="6" spans="1:26">
      <c r="A6" s="8">
        <v>588557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226</v>
      </c>
      <c r="K6" s="6" t="s">
        <v>34</v>
      </c>
      <c r="L6" s="9">
        <v>1279.0</v>
      </c>
      <c r="M6" s="9">
        <v>1409.0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0.394</v>
      </c>
      <c r="Z6" s="6"/>
    </row>
    <row r="7" spans="1:26">
      <c r="A7" s="8">
        <v>589211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227</v>
      </c>
      <c r="K7" s="6" t="s">
        <v>34</v>
      </c>
      <c r="L7" s="9">
        <v>1279.0</v>
      </c>
      <c r="M7" s="9">
        <v>1409.0</v>
      </c>
      <c r="N7" s="6" t="s">
        <v>35</v>
      </c>
      <c r="O7" s="6" t="s">
        <v>34</v>
      </c>
      <c r="P7" s="6" t="s">
        <v>52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0.395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2026-08-05T19:19:52+03:00</dcterms:created>
  <dcterms:modified xsi:type="dcterms:W3CDTF">2026-08-05T19:19:52+03:00</dcterms:modified>
  <dc:title>Прайс-лист</dc:title>
  <dc:description/>
  <dc:subject/>
  <cp:keywords/>
  <cp:category/>
</cp:coreProperties>
</file>