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<sst xmlns="http://schemas.openxmlformats.org/spreadsheetml/2006/main" uniqueCount="94">
  <si>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</si>
  <si>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</si>
  <si>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</si>
  <si>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</si>
  <si>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</si>
  <si>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</si>
  <si>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</si>
  <si>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</si>
  <si>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</si>
  <si>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</si>
  <si>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</si>
  <si>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</si>
  <si>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</si>
  <si>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</si>
  <si>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</si>
  <si>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</si>
  <si>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</si>
  <si>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</si>
  <si>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</si>
  <si>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</si>
  <si>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</si>
  <si>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</si>
  <si>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</si>
  <si>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</si>
  <si>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</si>
  <si>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</si>
  <si>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</si>
  <si>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</si>
  <si>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</si>
  <si>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</si>
  <si>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</si>
  <si>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25.10.2024</t>
  </si>
  <si>
    <t>ОСНОВЫ РОССИЙСКОЙ ГОСУДАРСТВЕННОСТИ. ПОЛИТИКО-ПРАВОВАЯ СИСТЕМА 4-е изд., пер. и доп. Учебник для вузов</t>
  </si>
  <si>
    <t>Лютягина Е. А., Волков А. М. ; Под общ. ред. Лютягиной Е.А.</t>
  </si>
  <si>
    <t>Переплет</t>
  </si>
  <si>
    <t>Высшее образование</t>
  </si>
  <si>
    <t>Общественные науки</t>
  </si>
  <si>
    <t>Политология. Обществознание</t>
  </si>
  <si>
    <t>В курсе излагаются ключевые понятия и категории современной юридической науки. Курс позволяет усвоить дисциплину «Основы права» («Правоведение»), получить полные, системные знания, необходимые для успешного освоения других учебных юридических дисциплин. Особенность курса состоит в том, что он показывает, как можно с помощью схем и таблиц, включая и «зрительную» память, содействовать запоминанию материала. Наличие схематически изложенного материала дает возможность существенно сократить время на подготовку и яснее видеть суть каждой темы, проявить определенную самостоятельность в их изучении. Для студентов и преподавателей неюридических высших учебных заведений.</t>
  </si>
  <si>
    <t>М.:Издательство Юрайт</t>
  </si>
  <si>
    <t>978-5-534-20612-8</t>
  </si>
  <si>
    <t>67.0я73</t>
  </si>
  <si>
    <t>70*100/16</t>
  </si>
  <si>
    <t>13.02.2026</t>
  </si>
  <si>
    <t>ОСНОВЫ РОССИЙСКОЙ ГОСУДАРСТВЕННОСТИ. ПРАВОВАЯ СИСТЕМА 4-е изд., пер. и доп. Учебник для вузов</t>
  </si>
  <si>
    <t>Волков А. М., Лютягина Е. А. ; Под общ. ред. Лютягиной Е.А.</t>
  </si>
  <si>
    <t>Гриф УМО ВО</t>
  </si>
  <si>
    <t>Юридические науки</t>
  </si>
  <si>
    <t>Правоведение</t>
  </si>
  <si>
    <t>В курсе излагаются ключевые понятия и категории современной правовой системы России. Студенты, изучившие курс «Основы российской государственности. Правовая система», получат полные, системные знания, необходимые для успешного освоения других учебных дисциплин. Особенность курса состоит в том, что он показывает, как можно с помощью схем и таблиц, включая и «зрительную» память, содействовать запоминанию материала. Наличие схематически изложенного материала дает возможность существенно сократить время на подготовку и яснее видеть суть каждой темы, проявить определенную самостоятельность в их изучении.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учебных заведений высшего образования.</t>
  </si>
  <si>
    <t>978-5-534-18414-3</t>
  </si>
  <si>
    <t>67.0я723</t>
  </si>
  <si>
    <t>24.03.2026</t>
  </si>
  <si>
    <t>Основы экологического права 5-е изд., пер. и доп. Учебник для СПО</t>
  </si>
  <si>
    <t>Гриф УМО СПО</t>
  </si>
  <si>
    <t>Профессиональное образование</t>
  </si>
  <si>
    <t>Земельное право. Экологическое право</t>
  </si>
  <si>
    <t>Проблемы регулирования природопользования и охраны окружающей среды в последние годы все чаще находятся в центре внимания юридической науки. Это обусловлено тем, что правовое обеспечение деятельности природопользователей — особая сфера деятельности государства. Являясь собственником большей части природных ресурсов, оно обязано не только заботиться о получении доходов в бюджет страны от их использования, но и учитывать интересы будущих поколений. Особенностями и преимуществами данного издания являются новый подход к регулированию природопользования (публичное администрирование) и наличие практикума с задачами и тестами для практического закрепления изучаемого материала.</t>
  </si>
  <si>
    <t>978-5-534-21293-8</t>
  </si>
  <si>
    <t>67.407я723</t>
  </si>
  <si>
    <t>05.09.2022</t>
  </si>
  <si>
    <t>ПРАВОВЕДЕНИЕ 2-е изд. Учебник для вузов</t>
  </si>
  <si>
    <t>Волков А. М., Лютягина Е. А.</t>
  </si>
  <si>
    <t>В учебнике дается изложение современного понимания правоведения, в доступной форме излагаются обобщенные систематизированные знания о функционировании и развитии правовых явлений и институтов, научные представления о социальной природе, сущности и назначении права. Особенность учебника состоит в том, что он показывает, как можно с помощью схем и таблиц, включая и «зрительную» память, содействовать запоминанию материала. Наличие схематически изложенного материала дает студентам возможность существенно сократить время на подготовку и яснее видеть суть каждой темы, проявить определенную самостоятельность в их изучении. Соответствует актуальным требованиям федерального государственного образовательного стандарта высшего образования. Книга рассчитана в первую очередь на студентов, обучающихся по неюридическим специальностям.</t>
  </si>
  <si>
    <t>978-5-534-15665-2</t>
  </si>
  <si>
    <t>21.10.2024</t>
  </si>
  <si>
    <t>ПРАВОВОЕ ОБЕСПЕЧЕНИЕ ПРОФЕССИОНАЛЬНОЙ ДЕЯТЕЛЬНОСТИ 4-е изд., пер. и доп. Учебник для СПО</t>
  </si>
  <si>
    <t>В курсе излагаются ключевые понятия и категории современной юридической науки. Курс рассчитан в первую очередь на студентов, обучающихся по направлению подготовки «Государственное и муниципальное управление» и по другим неюридическим направлениям и специальностям. Он позволяет им усвоить дисциплину «Основы права» («Правоведение»), получить полные, системные знания, необходимые для успешного освоения других учебных юридических дис циплин. Курс подготовлен с учетом опыта преподавания в учебных заведениях Москвы.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образования.</t>
  </si>
  <si>
    <t>978-5-534-20613-5</t>
  </si>
  <si>
    <t>14.01.2021</t>
  </si>
  <si>
    <t>ПРАВОВОЕ ОБЕСПЕЧЕНИЕ ПРОФЕССИОНАЛЬНОЙ ДЕЯТЕЛЬНОСТИ В IT-СФЕРЕ. СХЕМЫ, ТАБЛИЦЫ, ОПРЕДЕЛЕНИЯ, КОММЕНТАРИИ. Учебник для вузов</t>
  </si>
  <si>
    <t>Право в отдельных отраслях</t>
  </si>
  <si>
    <t>В курсе собраны основные положения данной дисциплины, которые помогут понять, успешно реализовать и защитить свои права. Уже после изучения первых страниц можно на деле проверить, что схемы и таблицы помогут разобраться с дисциплиной. Впоследствии раскроется более четкая картина понятий государства и права, правовых отношений. Полученные знания можно легко адаптировать к любой дисциплине, в том числе и юридической, сделав ее максимально простой в изучении. Все, что для этого нужно, — внимательно изучить приемы и практики, внедрить их в свою учебу. Соответствует актуальным требованиям Федерального государственного образовательного стандарта высшего образования. Курс будет интересен студентам направлений и специальностей в сфере информационных технологий.</t>
  </si>
  <si>
    <t>978-5-534-14114-6</t>
  </si>
  <si>
    <t>67я73</t>
  </si>
  <si>
    <t>26.02.2021</t>
  </si>
  <si>
    <t>ПРАВОВОЕ ОБЕСПЕЧЕНИЕ ПРОФЕССИОНАЛЬНОЙ ДЕЯТЕЛЬНОСТИ В IT-СФЕРЕ. СХЕМЫ, ТАБЛИЦЫ, ОПРЕДЕЛЕНИЯ, КОММЕНТАРИИ. Учебник для СПО</t>
  </si>
  <si>
    <t>В курсе собраны основные положения данной дисциплины, которые помогут понять, успешно реализовать и защитить свои права. Уже после изучения первых страниц можно на деле проверить, что схемы и таблицы помогут разобраться с дисциплиной. Впоследствии раскроется более четкая картина понятий государства и права, правовых отношений. Полученные знания можно легко адаптировать к любой дисциплине, в том числе и юридической, сделав ее максимально простой в изучении. Все, что для этого нужно, — внимательно изучить приемы и практики, внедрить их в свою учебу.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интересен студентам направлений и специальностей в сфере информационных технологий.</t>
  </si>
  <si>
    <t>978-5-534-14659-2</t>
  </si>
  <si>
    <t>67я723</t>
  </si>
  <si>
    <t>26.05.2021</t>
  </si>
  <si>
    <t>ПРАВОВОЕ ОБЕСПЕЧЕНИЕ ПРОФЕССИОНАЛЬНОЙ ДЕЯТЕЛЬНОСТИ В МЕДИЦИНЕ. Учебник для СПО</t>
  </si>
  <si>
    <t>Курс будет интересен студентам направлений и специальностей в сфере медицины. Схемы и таблицы помогут разобраться с дисциплиной. Впоследствии раскроется более четкая картина правового обеспечения профессиональной медицинской деятельности. Собраны основные положения данной дисциплины, которые помогут понять, успешно реализовать и защитить свои права. Полученные знания можно легко адаптировать к любой дисциплине, в том числе и юридической, сделав ее максимально простой в изучении. Все, что для этого нужно — внимательно изучить приемы и практики, внедрить их в свою учебу. Соответствует актуальным требованиям федеральных государственных образовательных стандартов среднего профессионального образования. Для студентов образовательных учреждений среднего профессионального образования.</t>
  </si>
  <si>
    <t>978-5-534-14239-6</t>
  </si>
  <si>
    <t>23.04.2021</t>
  </si>
  <si>
    <t>ПРАВОВОЕ ОБЕСПЕЧЕНИЕ ПРОФЕССИОНАЛЬНОЙ ДЕЯТЕЛЬНОСТИ В ТОРГОВЛЕ. Учебник для СПО</t>
  </si>
  <si>
    <t>В курсе изложены основные положения данной дисциплины, которые помогут понять, успешно реализовать и защитить свои права. Схемы и таблицы, представленные в настоящем издании, помогут лучше усвоить учебный материал. Полученные знания можно легко адаптировать к любой дисциплине, в том числе и юридической, сделав ее максимально простой в изучении. Все, что для этого нужно, — внимательно изучить приемы и практики и применить их при обучении.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образования, обучающихся по направлениям и специальностям в сфере торговли.</t>
  </si>
  <si>
    <t>978-5-534-14240-2</t>
  </si>
  <si>
    <t>67.404(я723)</t>
  </si>
  <si>
    <t>05.02.2026</t>
  </si>
  <si>
    <t>Правовые основы природопользования и охраны окружающей среды 5-е изд., пер. и доп. Учебник и практикум для вузов</t>
  </si>
  <si>
    <t>В курсе рассмотрены основные понятия и институты права природопользования, в том числе: предмет, метод и система российского законодательства о природных ресурсах, источники и принципы, публичные и частные субъекты, объекты правоотношений в области природопользования, право собственности и другие вещные права на объекты природы и природные ресурсы, регулирование и управление в области природопользования и охраны окружающей среды, вопросы юридической ответственности за правонарушения в данной области. В нем также описан правовой режим использования и охраны отдельных природных ресурсов: земельных, водных, лесных и ресурсов недр. Отдельное внимание уделено вопросам оценки воздействия на окружающую среду и администрированию экологических налогов и платежей.</t>
  </si>
  <si>
    <t>978-5-534-21278-5</t>
  </si>
  <si>
    <t>67.407я73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</si>
</sst>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rossiyskoy-gosudarstvennosti-politiko-pravovaya-sistema-589483" TargetMode="External"/><Relationship Id="rId_hyperlink_2" Type="http://schemas.openxmlformats.org/officeDocument/2006/relationships/hyperlink" Target="https://urait.ru/book/osnovy-rossiyskoy-gosudarstvennosti-pravovaya-sistema-581554" TargetMode="External"/><Relationship Id="rId_hyperlink_3" Type="http://schemas.openxmlformats.org/officeDocument/2006/relationships/hyperlink" Target="https://urait.ru/book/osnovy-ekologicheskogo-prava-581711" TargetMode="External"/><Relationship Id="rId_hyperlink_4" Type="http://schemas.openxmlformats.org/officeDocument/2006/relationships/hyperlink" Target="https://urait.ru/book/pravovedenie-586833" TargetMode="External"/><Relationship Id="rId_hyperlink_5" Type="http://schemas.openxmlformats.org/officeDocument/2006/relationships/hyperlink" Target="https://urait.ru/book/pravovoe-obespechenie-professionalnoy-deyatelnosti-583710" TargetMode="External"/><Relationship Id="rId_hyperlink_6" Type="http://schemas.openxmlformats.org/officeDocument/2006/relationships/hyperlink" Target="https://urait.ru/book/pravovoe-obespechenie-professionalnoy-deyatelnosti-v-it-sfere-shemy-tablicy-opredeleniya-kommentarii-588626" TargetMode="External"/><Relationship Id="rId_hyperlink_7" Type="http://schemas.openxmlformats.org/officeDocument/2006/relationships/hyperlink" Target="https://urait.ru/book/pravovoe-obespechenie-professionalnoy-deyatelnosti-v-it-sfere-shemy-tablicy-opredeleniya-kommentarii-588633" TargetMode="External"/><Relationship Id="rId_hyperlink_8" Type="http://schemas.openxmlformats.org/officeDocument/2006/relationships/hyperlink" Target="https://urait.ru/book/pravovoe-obespechenie-professionalnoy-deyatelnosti-v-medicine-588662" TargetMode="External"/><Relationship Id="rId_hyperlink_9" Type="http://schemas.openxmlformats.org/officeDocument/2006/relationships/hyperlink" Target="https://urait.ru/book/pravovoe-obespechenie-professionalnoy-deyatelnosti-v-torgovle-588663" TargetMode="External"/><Relationship Id="rId_hyperlink_10" Type="http://schemas.openxmlformats.org/officeDocument/2006/relationships/hyperlink" Target="https://urait.ru/book/pravovye-osnovy-prirodopolzovaniya-i-ohrany-okruzhayuschey-sredy-5817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269</v>
      </c>
      <c r="K5" s="6" t="s">
        <v>34</v>
      </c>
      <c r="L5" s="9">
        <v>1479.0</v>
      </c>
      <c r="M5" s="9">
        <v>1629.0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0.446</v>
      </c>
      <c r="Z5" s="6"/>
    </row>
    <row r="6" spans="1:26">
      <c r="A6" s="8">
        <v>581554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290</v>
      </c>
      <c r="K6" s="6" t="s">
        <v>34</v>
      </c>
      <c r="L6" s="9">
        <v>1579.0</v>
      </c>
      <c r="M6" s="9">
        <v>1739.0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0.471</v>
      </c>
      <c r="Z6" s="6"/>
    </row>
    <row r="7" spans="1:26">
      <c r="A7" s="8">
        <v>581711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278</v>
      </c>
      <c r="K7" s="6" t="s">
        <v>34</v>
      </c>
      <c r="L7" s="9">
        <v>1519.0</v>
      </c>
      <c r="M7" s="9">
        <v>1669.0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56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0.457</v>
      </c>
      <c r="Z7" s="6"/>
    </row>
    <row r="8" spans="1:26">
      <c r="A8" s="8">
        <v>586833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2026</v>
      </c>
      <c r="J8" s="8">
        <v>338</v>
      </c>
      <c r="K8" s="6" t="s">
        <v>34</v>
      </c>
      <c r="L8" s="9">
        <v>1799.0</v>
      </c>
      <c r="M8" s="9">
        <v>1979.0</v>
      </c>
      <c r="N8" s="6" t="s">
        <v>46</v>
      </c>
      <c r="O8" s="6" t="s">
        <v>34</v>
      </c>
      <c r="P8" s="6" t="s">
        <v>35</v>
      </c>
      <c r="Q8" s="6" t="s">
        <v>47</v>
      </c>
      <c r="R8" s="6" t="s">
        <v>48</v>
      </c>
      <c r="S8" s="6" t="s">
        <v>63</v>
      </c>
      <c r="T8" s="6" t="s">
        <v>39</v>
      </c>
      <c r="U8" s="6" t="s">
        <v>64</v>
      </c>
      <c r="V8" s="6"/>
      <c r="W8" s="6" t="s">
        <v>41</v>
      </c>
      <c r="X8" s="6" t="s">
        <v>42</v>
      </c>
      <c r="Y8" s="8">
        <v>0.529</v>
      </c>
      <c r="Z8" s="6"/>
    </row>
    <row r="9" spans="1:26">
      <c r="A9" s="8">
        <v>583710</v>
      </c>
      <c r="B9" s="6" t="s">
        <v>65</v>
      </c>
      <c r="C9" s="6"/>
      <c r="D9" s="6" t="s">
        <v>66</v>
      </c>
      <c r="E9" s="6" t="s">
        <v>33</v>
      </c>
      <c r="F9" s="6"/>
      <c r="G9" s="7" t="s">
        <v>11</v>
      </c>
      <c r="H9" s="6"/>
      <c r="I9" s="8">
        <v>2026</v>
      </c>
      <c r="J9" s="8">
        <v>294</v>
      </c>
      <c r="K9" s="6" t="s">
        <v>34</v>
      </c>
      <c r="L9" s="9">
        <v>1589.0</v>
      </c>
      <c r="M9" s="9">
        <v>1749.0</v>
      </c>
      <c r="N9" s="6" t="s">
        <v>54</v>
      </c>
      <c r="O9" s="6" t="s">
        <v>34</v>
      </c>
      <c r="P9" s="6" t="s">
        <v>55</v>
      </c>
      <c r="Q9" s="6" t="s">
        <v>36</v>
      </c>
      <c r="R9" s="6" t="s">
        <v>37</v>
      </c>
      <c r="S9" s="6" t="s">
        <v>67</v>
      </c>
      <c r="T9" s="6" t="s">
        <v>39</v>
      </c>
      <c r="U9" s="6" t="s">
        <v>68</v>
      </c>
      <c r="V9" s="6"/>
      <c r="W9" s="6" t="s">
        <v>51</v>
      </c>
      <c r="X9" s="6" t="s">
        <v>42</v>
      </c>
      <c r="Y9" s="8">
        <v>0.476</v>
      </c>
      <c r="Z9" s="6"/>
    </row>
    <row r="10" spans="1:26">
      <c r="A10" s="8">
        <v>588626</v>
      </c>
      <c r="B10" s="6" t="s">
        <v>69</v>
      </c>
      <c r="C10" s="6"/>
      <c r="D10" s="6" t="s">
        <v>70</v>
      </c>
      <c r="E10" s="6" t="s">
        <v>62</v>
      </c>
      <c r="F10" s="6"/>
      <c r="G10" s="7" t="s">
        <v>11</v>
      </c>
      <c r="H10" s="6"/>
      <c r="I10" s="8">
        <v>2026</v>
      </c>
      <c r="J10" s="8">
        <v>281</v>
      </c>
      <c r="K10" s="6" t="s">
        <v>34</v>
      </c>
      <c r="L10" s="9">
        <v>1529.0</v>
      </c>
      <c r="M10" s="9">
        <v>1679.0</v>
      </c>
      <c r="N10" s="6" t="s">
        <v>46</v>
      </c>
      <c r="O10" s="6" t="s">
        <v>34</v>
      </c>
      <c r="P10" s="6" t="s">
        <v>35</v>
      </c>
      <c r="Q10" s="6" t="s">
        <v>47</v>
      </c>
      <c r="R10" s="6" t="s">
        <v>71</v>
      </c>
      <c r="S10" s="6" t="s">
        <v>72</v>
      </c>
      <c r="T10" s="6" t="s">
        <v>39</v>
      </c>
      <c r="U10" s="6" t="s">
        <v>73</v>
      </c>
      <c r="V10" s="6"/>
      <c r="W10" s="6" t="s">
        <v>74</v>
      </c>
      <c r="X10" s="6" t="s">
        <v>42</v>
      </c>
      <c r="Y10" s="8">
        <v>0.46</v>
      </c>
      <c r="Z10" s="6"/>
    </row>
    <row r="11" spans="1:26">
      <c r="A11" s="8">
        <v>588633</v>
      </c>
      <c r="B11" s="6" t="s">
        <v>75</v>
      </c>
      <c r="C11" s="6"/>
      <c r="D11" s="6" t="s">
        <v>76</v>
      </c>
      <c r="E11" s="6" t="s">
        <v>62</v>
      </c>
      <c r="F11" s="6"/>
      <c r="G11" s="7" t="s">
        <v>11</v>
      </c>
      <c r="H11" s="6"/>
      <c r="I11" s="8">
        <v>2026</v>
      </c>
      <c r="J11" s="8">
        <v>281</v>
      </c>
      <c r="K11" s="6" t="s">
        <v>34</v>
      </c>
      <c r="L11" s="9">
        <v>1529.0</v>
      </c>
      <c r="M11" s="9">
        <v>1679.0</v>
      </c>
      <c r="N11" s="6" t="s">
        <v>54</v>
      </c>
      <c r="O11" s="6" t="s">
        <v>34</v>
      </c>
      <c r="P11" s="6" t="s">
        <v>55</v>
      </c>
      <c r="Q11" s="6" t="s">
        <v>47</v>
      </c>
      <c r="R11" s="6" t="s">
        <v>71</v>
      </c>
      <c r="S11" s="6" t="s">
        <v>77</v>
      </c>
      <c r="T11" s="6" t="s">
        <v>39</v>
      </c>
      <c r="U11" s="6" t="s">
        <v>78</v>
      </c>
      <c r="V11" s="6"/>
      <c r="W11" s="6" t="s">
        <v>79</v>
      </c>
      <c r="X11" s="6" t="s">
        <v>42</v>
      </c>
      <c r="Y11" s="8">
        <v>0.46</v>
      </c>
      <c r="Z11" s="6"/>
    </row>
    <row r="12" spans="1:26">
      <c r="A12" s="8">
        <v>588662</v>
      </c>
      <c r="B12" s="6" t="s">
        <v>80</v>
      </c>
      <c r="C12" s="6"/>
      <c r="D12" s="6" t="s">
        <v>81</v>
      </c>
      <c r="E12" s="6" t="s">
        <v>62</v>
      </c>
      <c r="F12" s="6"/>
      <c r="G12" s="7" t="s">
        <v>11</v>
      </c>
      <c r="H12" s="6"/>
      <c r="I12" s="8">
        <v>2026</v>
      </c>
      <c r="J12" s="8">
        <v>278</v>
      </c>
      <c r="K12" s="6" t="s">
        <v>34</v>
      </c>
      <c r="L12" s="9">
        <v>1519.0</v>
      </c>
      <c r="M12" s="9">
        <v>1669.0</v>
      </c>
      <c r="N12" s="6" t="s">
        <v>54</v>
      </c>
      <c r="O12" s="6" t="s">
        <v>34</v>
      </c>
      <c r="P12" s="6" t="s">
        <v>55</v>
      </c>
      <c r="Q12" s="6" t="s">
        <v>47</v>
      </c>
      <c r="R12" s="6" t="s">
        <v>71</v>
      </c>
      <c r="S12" s="6" t="s">
        <v>82</v>
      </c>
      <c r="T12" s="6" t="s">
        <v>39</v>
      </c>
      <c r="U12" s="6" t="s">
        <v>83</v>
      </c>
      <c r="V12" s="6"/>
      <c r="W12" s="6" t="s">
        <v>51</v>
      </c>
      <c r="X12" s="6" t="s">
        <v>42</v>
      </c>
      <c r="Y12" s="8">
        <v>0.457</v>
      </c>
      <c r="Z12" s="6"/>
    </row>
    <row r="13" spans="1:26">
      <c r="A13" s="8">
        <v>588663</v>
      </c>
      <c r="B13" s="6" t="s">
        <v>84</v>
      </c>
      <c r="C13" s="6"/>
      <c r="D13" s="6" t="s">
        <v>85</v>
      </c>
      <c r="E13" s="6" t="s">
        <v>62</v>
      </c>
      <c r="F13" s="6"/>
      <c r="G13" s="7" t="s">
        <v>11</v>
      </c>
      <c r="H13" s="6"/>
      <c r="I13" s="8">
        <v>2026</v>
      </c>
      <c r="J13" s="8">
        <v>278</v>
      </c>
      <c r="K13" s="6" t="s">
        <v>34</v>
      </c>
      <c r="L13" s="9">
        <v>1519.0</v>
      </c>
      <c r="M13" s="9">
        <v>1669.0</v>
      </c>
      <c r="N13" s="6" t="s">
        <v>54</v>
      </c>
      <c r="O13" s="6" t="s">
        <v>34</v>
      </c>
      <c r="P13" s="6" t="s">
        <v>55</v>
      </c>
      <c r="Q13" s="6" t="s">
        <v>47</v>
      </c>
      <c r="R13" s="6" t="s">
        <v>71</v>
      </c>
      <c r="S13" s="6" t="s">
        <v>86</v>
      </c>
      <c r="T13" s="6" t="s">
        <v>39</v>
      </c>
      <c r="U13" s="6" t="s">
        <v>87</v>
      </c>
      <c r="V13" s="6"/>
      <c r="W13" s="6" t="s">
        <v>88</v>
      </c>
      <c r="X13" s="6" t="s">
        <v>42</v>
      </c>
      <c r="Y13" s="8">
        <v>0.457</v>
      </c>
      <c r="Z13" s="6"/>
    </row>
    <row r="14" spans="1:26">
      <c r="A14" s="8">
        <v>581710</v>
      </c>
      <c r="B14" s="6" t="s">
        <v>89</v>
      </c>
      <c r="C14" s="6"/>
      <c r="D14" s="6" t="s">
        <v>90</v>
      </c>
      <c r="E14" s="6" t="s">
        <v>33</v>
      </c>
      <c r="F14" s="6"/>
      <c r="G14" s="7" t="s">
        <v>11</v>
      </c>
      <c r="H14" s="6"/>
      <c r="I14" s="8">
        <v>2026</v>
      </c>
      <c r="J14" s="8">
        <v>278</v>
      </c>
      <c r="K14" s="6" t="s">
        <v>34</v>
      </c>
      <c r="L14" s="9">
        <v>1519.0</v>
      </c>
      <c r="M14" s="9">
        <v>1669.0</v>
      </c>
      <c r="N14" s="6" t="s">
        <v>46</v>
      </c>
      <c r="O14" s="6" t="s">
        <v>34</v>
      </c>
      <c r="P14" s="6" t="s">
        <v>35</v>
      </c>
      <c r="Q14" s="6" t="s">
        <v>47</v>
      </c>
      <c r="R14" s="6" t="s">
        <v>56</v>
      </c>
      <c r="S14" s="6" t="s">
        <v>91</v>
      </c>
      <c r="T14" s="6" t="s">
        <v>39</v>
      </c>
      <c r="U14" s="6" t="s">
        <v>92</v>
      </c>
      <c r="V14" s="6"/>
      <c r="W14" s="6" t="s">
        <v>93</v>
      </c>
      <c r="X14" s="6" t="s">
        <v>42</v>
      </c>
      <c r="Y14" s="8">
        <v>0.457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2026-04-12T23:27:53+03:00</dcterms:created>
  <dcterms:modified xsi:type="dcterms:W3CDTF">2026-04-12T23:27:53+03:00</dcterms:modified>
  <dc:title>Прайс-лист</dc:title>
  <dc:description/>
  <dc:subject/>
  <cp:keywords/>
  <cp:category/>
</cp:coreProperties>
</file>