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<sst xmlns="http://schemas.openxmlformats.org/spreadsheetml/2006/main" uniqueCount="91">
  <si>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</si>
  <si>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</si>
  <si>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</si>
  <si>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</si>
  <si>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</si>
  <si>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</si>
  <si>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</si>
  <si>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</si>
  <si>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</si>
  <si>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</si>
  <si>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</si>
  <si>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</si>
  <si>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</si>
  <si>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</si>
  <si>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</si>
  <si>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</si>
  <si>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</si>
  <si>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</si>
  <si>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</si>
  <si>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</si>
  <si>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</si>
  <si>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</si>
  <si>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</si>
  <si>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</si>
  <si>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</si>
  <si>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</si>
  <si>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</si>
  <si>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</si>
  <si>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</si>
  <si>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</si>
  <si>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</si>
  <si>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</si>
  <si>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</si>
  <si>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</si>
  <si>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</si>
  <si>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</si>
  <si>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</si>
  <si>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</si>
  <si>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</si>
  <si>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</si>
  <si>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</si>
  <si>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</si>
  <si>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</si>
  <si>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</si>
  <si>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</si>
  <si>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</si>
  <si>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</si>
  <si>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Фундаментальные и теоретические основы информатики</t>
  </si>
  <si>
    <t>Целью настоящего учебника является упорядочение знаний в области моделирования систем и процессов. В издании характеризуются понятия модели и моделирования, предлагается формализованное определение модели, приводится обзор подходов к моделированию систем и процессов. Обосновывается классификация методов моделирования систем и процессов, включающая формальные математические методы и методы, позволяющие создавать модели в условиях неопределенности проблемной ситуации. В результате обучения студент получит знания об основных особенностях и возможностях применения методов моделирования систем различных классов и будет уметь выбирать и предлагать новые методы моделирования при принятии решений в конкретных условиях.</t>
  </si>
  <si>
    <t>978-5-534-18563-8</t>
  </si>
  <si>
    <t>32.965я73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</si>
  <si>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</si>
  <si>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</si>
  <si>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</si>
  <si>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</si>
  <si>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</si>
  <si>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</si>
  <si>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</si>
  <si>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</si>
  <si>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</si>
  <si>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</si>
  <si>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</si>
  <si>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</si>
  <si>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</si>
  <si>
    <t>14.08.2017</t>
  </si>
  <si>
    <t>СИСТЕМЫ ПОДДЕРЖКИ ПРИНЯТИЯ РЕШЕНИЙ. Учебник и практикум для вузов</t>
  </si>
  <si>
    <t>Болотова Л. С.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</si>
  <si>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</si>
  <si>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</si>
  <si>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978-5-534-20422-3</t>
  </si>
  <si>
    <t>32.813я73</t>
  </si>
  <si>
    <t>03.11.2017</t>
  </si>
  <si>
    <t>ТЕОРИЯ ИНФОРМАЦИОННЫХ ПРОЦЕССОВ И СИСТЕМ 2-е изд., пер. и доп. Учебник и практикум для вузов</t>
  </si>
  <si>
    <t>Волкова В. Н.</t>
  </si>
  <si>
    <t>В учебнике рассмотрены понятия об информатике, информации, ее видах и способах оценки, а также понятия об информационных системах (ИС) и их классификациях. Приведены элементы теории систем, информационные процессы и методы их моделирования. Изложены теоретические основы построения и проектирования АИС и АСУ, а также теоретические основы построения и проектирования документальных информационно-поисковых систем (ИПС) научно-технической информации. Рассмотрены принципы построения и проектирования документально-фактографических информационно-поисковых систем, состояние и перспективные направления развития теории ИС. Дается представление о разработке методик организации проектирования и сравнительного анализа готовых программных продуктов при создании ИС для предприятия (организации). Для лучшего усвоения материала главы учебника содержат темы для самоконтроля и практические задания.</t>
  </si>
  <si>
    <t>978-5-534-05621-1</t>
  </si>
  <si>
    <t>32.81я73</t>
  </si>
  <si>
    <t>29.10.2021</t>
  </si>
  <si>
    <t>ТЕОРИЯ СИСТЕМ И СИСТЕМНЫЙ АНАЛИЗ 3-е изд. Учебник для вузов</t>
  </si>
  <si>
    <t>Волкова В. Н., Денисов А. А.</t>
  </si>
  <si>
    <t>Экономические науки</t>
  </si>
  <si>
    <t>Бухгалтерский учет и аудит. Налоговый учет</t>
  </si>
  <si>
    <t>В курсе даются основные понятия теории систем и системного анализа. Определено их место среди других научных направлений. Показана принципиальная ограниченность формализованного описания развивающихся систем с активными элементами. Рассмотрены классификации систем, закономерности их функционирования и развития, методы моделирования и анализа. Приведены примеры разработки и применения методик и моделей системного анализа при проектировании и организации функционирования систем управления предприятиями и организациями, при управлении проектами технических комплексов и моделировании других процессов принятия решения в сложных проблемных ситуациях. Для студентов вузов, обучающихся по направлениям подготовки, связанным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</si>
  <si>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978-5-534-14945-6</t>
  </si>
  <si>
    <t>08.04.2024</t>
  </si>
  <si>
    <t>УПРАВЛЕНИЕ В ОТКРЫТЫХ СИСТЕМАХ. Учебник для вузов</t>
  </si>
  <si>
    <t>Технические науки</t>
  </si>
  <si>
    <t>Автоматика и управление</t>
  </si>
  <si>
    <t>Рассматриваются особенности концепций открытой системы с активными элементами Л. фон Берталанфи, подвижного равновесия А. А. Богданова и принципиальной неравновесности Э. Бауэра. Обосновывается сложность представления открытых систем формальными моделями и роль управления в их «выращивании» и устойчивом развитии. Кратко излагаются элементы теорий, полезных для развития теории открытых систем: теории автоматического управления, теорий организационного управления и менеджмента, теории систем и системного анализа. Характеризуются особенности и проблемы управления пространством подвижного равновесия и роль информации в управлении развитием открытых систем. Приводятся примеры, демонстрирующие полезность применения различных методов для моделирования ситуаций и процессов в открытых системах.</t>
  </si>
  <si>
    <t>978-5-534-18060-2</t>
  </si>
  <si>
    <t>13:15:16.33:65я73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</si>
</sst>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583101" TargetMode="External"/><Relationship Id="rId_hyperlink_3" Type="http://schemas.openxmlformats.org/officeDocument/2006/relationships/hyperlink" Target="https://urait.ru/book/modelirovanie-sistem-i-processov-prakticheskiy-kurs-584027" TargetMode="External"/><Relationship Id="rId_hyperlink_4" Type="http://schemas.openxmlformats.org/officeDocument/2006/relationships/hyperlink" Target="https://urait.ru/book/modelirovanie-sistem-i-processov-prakticheskiy-kurs-589677" TargetMode="External"/><Relationship Id="rId_hyperlink_5" Type="http://schemas.openxmlformats.org/officeDocument/2006/relationships/hyperlink" Target="https://urait.ru/book/sistemy-podderzhki-prinyatiya-resheniy-589941" TargetMode="External"/><Relationship Id="rId_hyperlink_6" Type="http://schemas.openxmlformats.org/officeDocument/2006/relationships/hyperlink" Target="https://urait.ru/book/teoriya-informacionnyh-processov-i-sistem-583135" TargetMode="External"/><Relationship Id="rId_hyperlink_7" Type="http://schemas.openxmlformats.org/officeDocument/2006/relationships/hyperlink" Target="https://urait.ru/book/teoriya-sistem-i-sistemnyy-analiz-582538" TargetMode="External"/><Relationship Id="rId_hyperlink_8" Type="http://schemas.openxmlformats.org/officeDocument/2006/relationships/hyperlink" Target="https://urait.ru/book/upravlenie-v-otkrytyh-sistemah-589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583101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510</v>
      </c>
      <c r="K6" s="6" t="s">
        <v>34</v>
      </c>
      <c r="L6" s="9">
        <v>2589.0</v>
      </c>
      <c r="M6" s="9">
        <v>2849.0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0.738</v>
      </c>
      <c r="Z6" s="6"/>
    </row>
    <row r="7" spans="1:26">
      <c r="A7" s="8">
        <v>584027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54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0.477</v>
      </c>
      <c r="Z8" s="6"/>
    </row>
    <row r="9" spans="1:26">
      <c r="A9" s="8">
        <v>589941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530</v>
      </c>
      <c r="K9" s="6" t="s">
        <v>34</v>
      </c>
      <c r="L9" s="9">
        <v>2689.0</v>
      </c>
      <c r="M9" s="9">
        <v>2959.0</v>
      </c>
      <c r="N9" s="6" t="s">
        <v>35</v>
      </c>
      <c r="O9" s="6" t="s">
        <v>34</v>
      </c>
      <c r="P9" s="6" t="s">
        <v>36</v>
      </c>
      <c r="Q9" s="6" t="s">
        <v>67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0.762</v>
      </c>
      <c r="Z9" s="6"/>
    </row>
    <row r="10" spans="1:26">
      <c r="A10" s="8">
        <v>583135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447</v>
      </c>
      <c r="K10" s="6" t="s">
        <v>34</v>
      </c>
      <c r="L10" s="9">
        <v>2299.0</v>
      </c>
      <c r="M10" s="9">
        <v>2529.0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0.662</v>
      </c>
      <c r="Z10" s="6"/>
    </row>
    <row r="11" spans="1:26">
      <c r="A11" s="8">
        <v>582538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562</v>
      </c>
      <c r="K11" s="6" t="s">
        <v>34</v>
      </c>
      <c r="L11" s="9">
        <v>2829.0</v>
      </c>
      <c r="M11" s="9">
        <v>3109.0</v>
      </c>
      <c r="N11" s="6" t="s">
        <v>35</v>
      </c>
      <c r="O11" s="6" t="s">
        <v>34</v>
      </c>
      <c r="P11" s="6" t="s">
        <v>36</v>
      </c>
      <c r="Q11" s="6" t="s">
        <v>80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50</v>
      </c>
      <c r="X11" s="6" t="s">
        <v>43</v>
      </c>
      <c r="Y11" s="8">
        <v>0.801</v>
      </c>
      <c r="Z11" s="6"/>
    </row>
    <row r="12" spans="1:26">
      <c r="A12" s="8">
        <v>589470</v>
      </c>
      <c r="B12" s="6" t="s">
        <v>84</v>
      </c>
      <c r="C12" s="6"/>
      <c r="D12" s="6" t="s">
        <v>85</v>
      </c>
      <c r="E12" s="6" t="s">
        <v>73</v>
      </c>
      <c r="F12" s="6"/>
      <c r="G12" s="7" t="s">
        <v>11</v>
      </c>
      <c r="H12" s="6"/>
      <c r="I12" s="8">
        <v>2026</v>
      </c>
      <c r="J12" s="8">
        <v>566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86</v>
      </c>
      <c r="R12" s="6" t="s">
        <v>87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43</v>
      </c>
      <c r="Y12" s="8">
        <v>0.806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2026-07-13T08:50:24+03:00</dcterms:created>
  <dcterms:modified xsi:type="dcterms:W3CDTF">2026-07-13T08:50:24+03:00</dcterms:modified>
  <dc:title>Прайс-лист</dc:title>
  <dc:description/>
  <dc:subject/>
  <cp:keywords/>
  <cp:category/>
</cp:coreProperties>
</file>