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<sst xmlns="http://schemas.openxmlformats.org/spreadsheetml/2006/main" uniqueCount="58">
  <si>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29.05.2024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</si>
  <si>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</si>
  <si>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</si>
  <si>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</si>
  <si>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</si>
  <si>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</si>
  <si>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</si>
  <si>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</si>
  <si>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</si>
  <si>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</si>
  <si>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</si>
  <si>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</si>
  <si>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</si>
  <si>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</si>
  <si>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</si>
  <si>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</si>
  <si>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</si>
  <si>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</si>
  <si>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</si>
  <si>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</si>
  <si>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</si>
  <si>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</si>
  <si>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</si>
  <si>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</si>
  <si>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</si>
  <si>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</si>
  <si>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</si>
  <si>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</si>
  <si>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</si>
  <si>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</si>
  <si>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</si>
  <si>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27.02.2018</t>
  </si>
  <si>
    <t>НЕЛИНЕЙНАЯ ДИНАМИКА ПЛАСТИНОК И ОБОЛОЧЕК 2-е изд. Учебное пособие для вузов</t>
  </si>
  <si>
    <t>Вольмир А. С.</t>
  </si>
  <si>
    <t>Переплет</t>
  </si>
  <si>
    <t>Гриф УМО ВО</t>
  </si>
  <si>
    <t>Высшее образование</t>
  </si>
  <si>
    <t>Естественные науки</t>
  </si>
  <si>
    <t>Физика. Астрономия</t>
  </si>
  <si>
    <t>Учебное пособие посвящено нелинейным динамическим задачам теории пластинок и оболочек. В книге рассматриваются общие зависимости нелинейной теории оболочек, особенности собственных нелинейных, вынужденных, параметрических и автоколебаний. Даются критерии динамической устойчивости оболочек и пластинок, описывается поведение оболочек при ударе и действии подвижной нагрузки. Приведены задачи статистической динамики.</t>
  </si>
  <si>
    <t>М.:Издательство Юрайт</t>
  </si>
  <si>
    <t>978-5-534-06872-6</t>
  </si>
  <si>
    <t>22.2я73</t>
  </si>
  <si>
    <t>60*90/16</t>
  </si>
  <si>
    <t>07.03.2018</t>
  </si>
  <si>
    <t>ОБОЛОЧКИ В ПОТОКЕ ЖИДКОСТИ И ГАЗА: ЗАДАЧИ АЭРОУПРУГОСТИ 2-е изд. Учебное пособие для вузов</t>
  </si>
  <si>
    <t>Издание посвящено теме поведения тонкостенных конструкций под действием газа. Автором рассматриваются некоторые модели жидкости и газа, методы решения задач нестационарной аэроупругости; разбираются задачи акустической прочности. В заключительной части обсуждаются вопросы аэроупругости, возникающие при наличии теплового и магнитного поля.</t>
  </si>
  <si>
    <t>978-5-534-06870-2</t>
  </si>
  <si>
    <t>ОБОЛОЧКИ В ПОТОКЕ ЖИДКОСТИ И ГАЗА: ЗАДАЧИ ГИДРОУПРУГОСТИ 2-е изд. Учебное пособие для вузов</t>
  </si>
  <si>
    <t>Издание посвящено теме поведения тонкостенных конструкций под действием жидкости. Рассмотрены проблемы гидроупругости, связанные с резкими изменениями параметров состояния жидкости в том или ином сечении оболочки. Характеризуется поведение оболочек летательного аппарата в безотрывном потоке и высоких инженерных соружений под действием атмосферной турбулентности. Также обсуждаются численные и экспериментальные методы аэро- и гидротурбулентности.</t>
  </si>
  <si>
    <t>978-5-534-06871-9</t>
  </si>
  <si>
    <t>21.02.2018</t>
  </si>
  <si>
    <t>УСТОЙЧИВОСТЬ ДЕФОРМИРУЕМЫХ СИСТЕМ В 2 Ч. ЧАСТЬ 1 3-е изд. Учебное пособие для вузов</t>
  </si>
  <si>
    <t>Учебное пособие является переизданием легендарного труда А. С. Вольмира по устойчивости упругих систем. Автор излагает теорию устойчивости стержневых систем, пластин и оболочек при статических и динамических режимах нагружения, охватывая всю историю этого раздела механики вплоть до 70-х гг. прошлого столетия. Несмотря на время, прошедшее с последнего издания книги, труд А. С. Вольмира до сих пор продолжает оставаться актуальной и одной из авторитетнейших работ в данной отрасли. Издание состоит из двух частей. В первой части рассматриваются вопросы устойчивости сжатых стержней, прямоугольных и круглых пластинок в пределах и за пределами упругости, при динамическом погружении и т.д.</t>
  </si>
  <si>
    <t>978-5-534-06864-1, 978-5-534-06865-8</t>
  </si>
  <si>
    <t>УСТОЙЧИВОСТЬ ДЕФОРМИРУЕМЫХ СИСТЕМ В 2 Ч. ЧАСТЬ 2 3-е изд. Учебное пособие для вузов</t>
  </si>
  <si>
    <t>Учебное пособие является переизданием легендарного труда А. С. Вольмира по устойчивости упругих систем. Автор излагает теорию устойчивости стержневых систем, пластин и оболочек при статических и динамических режимах нагружения, охватывая всю историю этого раздела механики вплоть до 70-х гг. прошлого столетия. Несмотря на время, прошедшее с последнего издания книги, труд А. С. Вольмира до сих пор продолжает оставаться актуальной и одной из авторитетнейших работ в данной отрасли. Издание состоит из двух частей. Во второй части рассматривается устойчивость цилиндрических, конических, сферических, тороидальных и пологих оболочек в пределах и за пределами упругости, при высоких температурах, действии поперечной нагрузки, при динамическом погружении и т.д. Даны задачи гидро- и аэроупругости, критерии устойчивости упругих систем; описано применение статистических методов.</t>
  </si>
  <si>
    <t>978-5-534-06867-2, 978-5-534-06865-8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</si>
</sst>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elineynaya-dinamika-plastinok-i-obolochek-539807" TargetMode="External"/><Relationship Id="rId_hyperlink_2" Type="http://schemas.openxmlformats.org/officeDocument/2006/relationships/hyperlink" Target="https://urait.ru/book/obolochki-v-potoke-zhidkosti-i-gaza-zadachi-aerouprugosti-539805" TargetMode="External"/><Relationship Id="rId_hyperlink_3" Type="http://schemas.openxmlformats.org/officeDocument/2006/relationships/hyperlink" Target="https://urait.ru/book/obolochki-v-potoke-zhidkosti-i-gaza-zadachi-gidrouprugosti-539806" TargetMode="External"/><Relationship Id="rId_hyperlink_4" Type="http://schemas.openxmlformats.org/officeDocument/2006/relationships/hyperlink" Target="https://urait.ru/book/ustoychivost-deformiruemyh-sistem-v-2-ch-chast-1-539804" TargetMode="External"/><Relationship Id="rId_hyperlink_5" Type="http://schemas.openxmlformats.org/officeDocument/2006/relationships/hyperlink" Target="https://urait.ru/book/ustoychivost-deformiruemyh-sistem-v-2-ch-chast-2-53993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539807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439</v>
      </c>
      <c r="K5" s="6" t="s">
        <v>34</v>
      </c>
      <c r="L5" s="9">
        <v>1399.0</v>
      </c>
      <c r="M5" s="9">
        <v>1539.0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</v>
      </c>
      <c r="Z5" s="6"/>
    </row>
    <row r="6" spans="1:26">
      <c r="A6" s="8">
        <v>539805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423</v>
      </c>
      <c r="K6" s="6" t="s">
        <v>34</v>
      </c>
      <c r="L6" s="9">
        <v>1359.0</v>
      </c>
      <c r="M6" s="9">
        <v>1489.0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0.504</v>
      </c>
      <c r="Z6" s="6"/>
    </row>
    <row r="7" spans="1:26">
      <c r="A7" s="8">
        <v>539806</v>
      </c>
      <c r="B7" s="6" t="s">
        <v>44</v>
      </c>
      <c r="C7" s="6"/>
      <c r="D7" s="6" t="s">
        <v>48</v>
      </c>
      <c r="E7" s="6" t="s">
        <v>33</v>
      </c>
      <c r="F7" s="6"/>
      <c r="G7" s="7" t="s">
        <v>11</v>
      </c>
      <c r="H7" s="6"/>
      <c r="I7" s="8">
        <v>2024</v>
      </c>
      <c r="J7" s="8">
        <v>326</v>
      </c>
      <c r="K7" s="6" t="s">
        <v>34</v>
      </c>
      <c r="L7" s="9">
        <v>1079.0</v>
      </c>
      <c r="M7" s="9">
        <v>1189.0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49</v>
      </c>
      <c r="T7" s="6" t="s">
        <v>40</v>
      </c>
      <c r="U7" s="6" t="s">
        <v>50</v>
      </c>
      <c r="V7" s="6"/>
      <c r="W7" s="6" t="s">
        <v>42</v>
      </c>
      <c r="X7" s="6" t="s">
        <v>43</v>
      </c>
      <c r="Y7" s="8">
        <v>0.411</v>
      </c>
      <c r="Z7" s="6"/>
    </row>
    <row r="8" spans="1:26">
      <c r="A8" s="8">
        <v>539804</v>
      </c>
      <c r="B8" s="6" t="s">
        <v>51</v>
      </c>
      <c r="C8" s="6"/>
      <c r="D8" s="6" t="s">
        <v>52</v>
      </c>
      <c r="E8" s="6" t="s">
        <v>33</v>
      </c>
      <c r="F8" s="6"/>
      <c r="G8" s="7" t="s">
        <v>11</v>
      </c>
      <c r="H8" s="6"/>
      <c r="I8" s="8">
        <v>2024</v>
      </c>
      <c r="J8" s="8">
        <v>526</v>
      </c>
      <c r="K8" s="6" t="s">
        <v>34</v>
      </c>
      <c r="L8" s="9">
        <v>1649.0</v>
      </c>
      <c r="M8" s="9">
        <v>1809.0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53</v>
      </c>
      <c r="T8" s="6" t="s">
        <v>40</v>
      </c>
      <c r="U8" s="6" t="s">
        <v>54</v>
      </c>
      <c r="V8" s="6"/>
      <c r="W8" s="6" t="s">
        <v>42</v>
      </c>
      <c r="X8" s="6" t="s">
        <v>43</v>
      </c>
      <c r="Y8" s="8">
        <v>0.604</v>
      </c>
      <c r="Z8" s="6"/>
    </row>
    <row r="9" spans="1:26">
      <c r="A9" s="8">
        <v>539935</v>
      </c>
      <c r="B9" s="6" t="s">
        <v>51</v>
      </c>
      <c r="C9" s="6"/>
      <c r="D9" s="6" t="s">
        <v>55</v>
      </c>
      <c r="E9" s="6" t="s">
        <v>33</v>
      </c>
      <c r="F9" s="6"/>
      <c r="G9" s="7" t="s">
        <v>11</v>
      </c>
      <c r="H9" s="6"/>
      <c r="I9" s="8">
        <v>2024</v>
      </c>
      <c r="J9" s="8">
        <v>480</v>
      </c>
      <c r="K9" s="6" t="s">
        <v>34</v>
      </c>
      <c r="L9" s="9">
        <v>1519.0</v>
      </c>
      <c r="M9" s="9">
        <v>1669.0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56</v>
      </c>
      <c r="T9" s="6" t="s">
        <v>40</v>
      </c>
      <c r="U9" s="6" t="s">
        <v>57</v>
      </c>
      <c r="V9" s="6"/>
      <c r="W9" s="6" t="s">
        <v>42</v>
      </c>
      <c r="X9" s="6" t="s">
        <v>43</v>
      </c>
      <c r="Y9" s="8">
        <v>0.56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2024-05-29T01:37:17+03:00</dcterms:created>
  <dcterms:modified xsi:type="dcterms:W3CDTF">2024-05-29T01:37:17+03:00</dcterms:modified>
  <dc:title>Прайс-лист</dc:title>
  <dc:description/>
  <dc:subject/>
  <cp:keywords/>
  <cp:category/>
</cp:coreProperties>
</file>