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<sst xmlns="http://schemas.openxmlformats.org/spreadsheetml/2006/main" uniqueCount="54">
  <si>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</si>
  <si>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</si>
  <si>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</si>
  <si>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</si>
  <si>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</si>
  <si>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</si>
  <si>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</si>
  <si>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</si>
  <si>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</si>
  <si>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</si>
  <si>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</si>
  <si>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</si>
  <si>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</si>
  <si>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</si>
  <si>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</si>
  <si>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</si>
  <si>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</si>
  <si>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</si>
  <si>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</si>
  <si>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</si>
  <si>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</si>
  <si>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</si>
  <si>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</si>
  <si>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</si>
  <si>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</si>
  <si>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</si>
  <si>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</si>
  <si>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</si>
  <si>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</si>
  <si>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</si>
  <si>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</si>
  <si>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31.01.2022</t>
  </si>
  <si>
    <t>КАНДИД, ИЛИ ОПТИМИЗМ</t>
  </si>
  <si>
    <t>Вольтер -. ; Пер. Сологуб Ф.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</si>
  <si>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</si>
  <si>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</si>
  <si>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</si>
  <si>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</si>
  <si>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«Кандид, или Оптимизм» — одно из наиболее известных произведений французского философа и просветителя Вольтера, получившее невероятный успех у читателей. Повесть, созданная в период Семилетней войны, дошла до наших дней и ныне воспринимается не только как сатирическое описание подлинной истории, но и как глубокомысленное нравоучение о безрассудстве перед повальной глупостью и жадностью, приводящими к открытому вооруженному конфликту. Печатается по изданию 1909 года в современной орфографии. Для широкого круга читателей. В оформлении обложки использованы иллюстрации Умберто Брунеллески.</t>
  </si>
  <si>
    <t>М.:Издательство Юрайт</t>
  </si>
  <si>
    <t>978-5-534-15435-1</t>
  </si>
  <si>
    <t>84(4Фра)-44</t>
  </si>
  <si>
    <t>60*90/16</t>
  </si>
  <si>
    <t>18.03.2022</t>
  </si>
  <si>
    <t>ПРОСТОДУШНЫЙ. ФИЛОСОФСКИЕ ПОВЕСТИ</t>
  </si>
  <si>
    <t>Вольтер -. ; Пер. Дмитриев Н. Н.</t>
  </si>
  <si>
    <t>Переплет</t>
  </si>
  <si>
    <t>В этой книге представлены наиболее известные философские повести Вольтера «Задиг, или Судьба» и «Простодушный», которые живо сочетают острую социальную критику общества XVIII века и фундаментальные метафизические вопросы. Публикуется по изданию 1870 года в современной орфографии. Для широкого круга читателей. В оформлении обложки использованы иллюстрации Умберто Брунеллески.</t>
  </si>
  <si>
    <t>978-5-534-15493-1</t>
  </si>
  <si>
    <t>31.03.2022</t>
  </si>
  <si>
    <t>УШИ ГРАФА ЧЕСТЕРФИЛДА И КАПЕЛЛАН ГУДМАН. ФИЛОСОФСКИЕ ПОВЕСТИ</t>
  </si>
  <si>
    <t>Философские повести Вольтера — едкая сатира на общество второй половины XVIII века, которая свежо читается и сегодня. По словам Пушкина, Вольтер наводнил Париж произведениями, в которых «философия заговорила общепонятным и шутливым языком». В сборник вошли малоизвестные повести: «Человек с сорока экю», «Вавилонская принцесса», «Белый бык», «Уши графа Честерфилда » и другие. Публикуется по изданию 1870 года в современной орфографии. Для широкого круга читателей. В оформлении обложки использованы портрет Вольтера работы Мориса Латура и иллюстрация к «Вавилонской принцессе» Симоне и Моро.</t>
  </si>
  <si>
    <t>978-5-534-15494-8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</si>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</sst>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ndid-ili-optimizm-568350" TargetMode="External"/><Relationship Id="rId_hyperlink_2" Type="http://schemas.openxmlformats.org/officeDocument/2006/relationships/hyperlink" Target="https://urait.ru/book/prostodushnyy-filosofskie-povesti-568372" TargetMode="External"/><Relationship Id="rId_hyperlink_3" Type="http://schemas.openxmlformats.org/officeDocument/2006/relationships/hyperlink" Target="https://urait.ru/book/ushi-grafa-chesterfilda-i-kapellan-gudman-filosofskie-povesti-568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  <row r="6" spans="1:26">
      <c r="A6" s="8">
        <v>568372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232</v>
      </c>
      <c r="K6" s="6" t="s">
        <v>46</v>
      </c>
      <c r="L6" s="9">
        <v>839.0</v>
      </c>
      <c r="M6" s="9">
        <v>919.0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0.32</v>
      </c>
      <c r="Z6" s="6"/>
    </row>
    <row r="7" spans="1:26">
      <c r="A7" s="8">
        <v>568373</v>
      </c>
      <c r="B7" s="6" t="s">
        <v>49</v>
      </c>
      <c r="C7" s="6"/>
      <c r="D7" s="6" t="s">
        <v>50</v>
      </c>
      <c r="E7" s="6" t="s">
        <v>45</v>
      </c>
      <c r="F7" s="6"/>
      <c r="G7" s="7" t="s">
        <v>11</v>
      </c>
      <c r="H7" s="6"/>
      <c r="I7" s="8">
        <v>2025</v>
      </c>
      <c r="J7" s="8">
        <v>258</v>
      </c>
      <c r="K7" s="6" t="s">
        <v>46</v>
      </c>
      <c r="L7" s="9">
        <v>1139.0</v>
      </c>
      <c r="M7" s="9">
        <v>1249.0</v>
      </c>
      <c r="N7" s="6"/>
      <c r="O7" s="6" t="s">
        <v>46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53</v>
      </c>
      <c r="Y7" s="8">
        <v>0.432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2026-06-23T07:47:58+03:00</dcterms:created>
  <dcterms:modified xsi:type="dcterms:W3CDTF">2026-06-23T07:47:58+03:00</dcterms:modified>
  <dc:title>Прайс-лист</dc:title>
  <dc:description/>
  <dc:subject/>
  <cp:keywords/>
  <cp:category/>
</cp:coreProperties>
</file>