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<sst xmlns="http://schemas.openxmlformats.org/spreadsheetml/2006/main" uniqueCount="67">
  <si>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</si>
  <si>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</si>
  <si>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</si>
  <si>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</si>
  <si>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</si>
  <si>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</si>
  <si>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</si>
  <si>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</si>
  <si>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</si>
  <si>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</si>
  <si>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</si>
  <si>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</si>
  <si>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</si>
  <si>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</si>
  <si>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</si>
  <si>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</si>
  <si>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</si>
  <si>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</si>
  <si>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</si>
  <si>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</si>
  <si>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</si>
  <si>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</si>
  <si>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</si>
  <si>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</si>
  <si>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</si>
  <si>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</si>
  <si>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</si>
  <si>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</si>
  <si>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</si>
  <si>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</si>
  <si>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</si>
  <si>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18.03.2022</t>
  </si>
  <si>
    <t>БОРЬБА ЗА ИДЕАЛИЗМ: ОТ ДОСТОЕВСКОГО ДО ДЯГИЛЕВА</t>
  </si>
  <si>
    <t>Волынский А. Л.</t>
  </si>
  <si>
    <t>Переплет</t>
  </si>
  <si>
    <t>Антология мысли</t>
  </si>
  <si>
    <t>Языки и литература</t>
  </si>
  <si>
    <t>Филология и литературоведение</t>
  </si>
  <si>
    <t>Сборник «Борьба за идеализм» принадлежит перу А. Волынского — одного из важнейших персоналий Серебряного века. В эпоху общепринятого позитивизма он едва ли не единственный отстаивал в своих статьях мысль, что только идеализм — созерцание жизни в идеях духа, в идеях божества и религии — может дать объяснение искусству, законам художественного творчества, и живой импульс ко всякому иному творчеству — практическому, нравственному. Сборник дается в сокращении. Представлены статьи Волынского о творчестве следующих авторов: Достоевский, Сенкевич, Ницше, Страхов, Репин, Ге, Толстой, Оскар Уайльд, Герцен, Огарев, Тургенев, Гоголь, Сологуб, Крестовская, Лухманова, Мережковский, Гиппиус, Брюсов, гр. Алексис Жасминов, Дягилев, Владимир Соловьев, Боборыкин. Печатается по изданию 1900 года в современной орфографии. Для преподавателей и студентов филологических факультетов, а также всех интересующихся историей Серебряного века. В оформлении обложки использован репродукция картины: Пальмеццано М. Благовещение (фрагмент).</t>
  </si>
  <si>
    <t>М.:Издательство Юрайт</t>
  </si>
  <si>
    <t>978-5-534-15595-2</t>
  </si>
  <si>
    <t>83.3(2)</t>
  </si>
  <si>
    <t>70*100/16</t>
  </si>
  <si>
    <t>04.02.2021</t>
  </si>
  <si>
    <t>ДОСТОЕВСКИЙ</t>
  </si>
  <si>
    <t>История литературы</t>
  </si>
  <si>
    <t>Книга одного из крупнейших деятелей русского религиозно-философского Ренессанса Акима Волынского о Достоевском — веха в истории русской религиозной мысли рубежа веков. Она интересна и актуальна не только с точки зрения истории эстетических и философских идей, истории символизма, но и для изучения творчества Достоевского. Для широкого круга читателей.</t>
  </si>
  <si>
    <t>978-5-534-14264-8</t>
  </si>
  <si>
    <t>83.3(2=411.2)</t>
  </si>
  <si>
    <t>26.06.2017</t>
  </si>
  <si>
    <t>ЖИЗНЬ ЛЕОНАРДО ДА ВИНЧИ</t>
  </si>
  <si>
    <t>Гуманитарные науки</t>
  </si>
  <si>
    <t>Искусствознание. История искусств</t>
  </si>
  <si>
    <t>Книга историка и теоретика искусства А. Л. Волынского посвящена жизни и деятельности Леонардо да Винчи. Она содержит рассуждения об эпохе и художественных произведениях Леонардо да Винчи, его картинах и рисунках.</t>
  </si>
  <si>
    <t>978-5-534-08320-0</t>
  </si>
  <si>
    <t>КНИГА ЛИКОВАНИЙ. АЗБУКА КЛАССИЧЕСКОГО ТАНЦА</t>
  </si>
  <si>
    <t>Сценические и экранные искусства</t>
  </si>
  <si>
    <t>Аким Волынский — литературный критик конца XIX — начала XX века, посвятивший изучению искусства балета 25 лет. Его «Книга ликований» — сложное и удивительное, единственное в своем роде философское исследование поэтики танца и движения человеческого тела. Подмечая малейшие смысловые оттенки каждого движения, автор раскрывает философский смысл фигур и позиций классического балета. В последовательностях классических балетных движений и в их драматургии он находит глубочайшие проявления мужской и женской природы, а вместе с тем и общих, фундаментальных законов мироздания. Печатается по изданию 1925 года. Для всех интересующихся философией искусства. В оформлении обложки использована репродукция картины: Н. Н. Сапунов. Маскарад.</t>
  </si>
  <si>
    <t>978-5-534-15589-1</t>
  </si>
  <si>
    <t>85.335.42</t>
  </si>
  <si>
    <t>22.06.2021</t>
  </si>
  <si>
    <t>РЕНЕССАНС И БАРОККО</t>
  </si>
  <si>
    <t>Вёльфлин Г. ; Пер. Лундберг Е. Г., Под ред. Волынского А.Л.</t>
  </si>
  <si>
    <t>Генрих Вёльфлин — швейцарский искусствовед, профессор университетов в Швейцарии и Германии. С его именем связано становление истории искусства как самостоятельной научной дисциплины. Монография «Ренессанс и барокко», одна из его ранних работ, принесла автору европейскую известность. Вёльфлин стремится исследовать «психологию» эпохи Ренессанса и барокко. Для анализа характерных черт барокко он привлекает большое число образцов европейского архитектурного искусства. Печатается по изданию 1913 года. Для широкого круга читателей. В оформлении обложки использованы репродукции картин: Синьорелли Л. Эмпедокл; Тьеполо Д. Аллегория планет и континентов.</t>
  </si>
  <si>
    <t>978-5-534-12514-6</t>
  </si>
  <si>
    <t>85.113(3)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</si>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</sst>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orba-za-idealizm-ot-dostoevskogo-do-dyagileva-568345" TargetMode="External"/><Relationship Id="rId_hyperlink_2" Type="http://schemas.openxmlformats.org/officeDocument/2006/relationships/hyperlink" Target="https://urait.ru/book/dostoevskiy-567888" TargetMode="External"/><Relationship Id="rId_hyperlink_3" Type="http://schemas.openxmlformats.org/officeDocument/2006/relationships/hyperlink" Target="https://urait.ru/book/zhizn-leonardo-da-vinchi-563788" TargetMode="External"/><Relationship Id="rId_hyperlink_4" Type="http://schemas.openxmlformats.org/officeDocument/2006/relationships/hyperlink" Target="https://urait.ru/book/kniga-likovaniy-azbuka-klassicheskogo-tanca-568351" TargetMode="External"/><Relationship Id="rId_hyperlink_5" Type="http://schemas.openxmlformats.org/officeDocument/2006/relationships/hyperlink" Target="https://urait.ru/book/renessans-i-barokko-5669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241</v>
      </c>
      <c r="K5" s="6" t="s">
        <v>34</v>
      </c>
      <c r="L5" s="9">
        <v>1009.0</v>
      </c>
      <c r="M5" s="9">
        <v>1109.0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0.412</v>
      </c>
      <c r="Z5" s="6"/>
    </row>
    <row r="6" spans="1:26">
      <c r="A6" s="8">
        <v>567888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316</v>
      </c>
      <c r="K6" s="6" t="s">
        <v>34</v>
      </c>
      <c r="L6" s="9">
        <v>1269.0</v>
      </c>
      <c r="M6" s="9">
        <v>1399.0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0.503</v>
      </c>
      <c r="Z6" s="6"/>
    </row>
    <row r="7" spans="1:26">
      <c r="A7" s="8">
        <v>563788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422</v>
      </c>
      <c r="K7" s="6" t="s">
        <v>34</v>
      </c>
      <c r="L7" s="9">
        <v>1629.0</v>
      </c>
      <c r="M7" s="9">
        <v>1789.0</v>
      </c>
      <c r="N7" s="6"/>
      <c r="O7" s="6" t="s">
        <v>34</v>
      </c>
      <c r="P7" s="6" t="s">
        <v>35</v>
      </c>
      <c r="Q7" s="6" t="s">
        <v>51</v>
      </c>
      <c r="R7" s="6" t="s">
        <v>52</v>
      </c>
      <c r="S7" s="6" t="s">
        <v>53</v>
      </c>
      <c r="T7" s="6" t="s">
        <v>39</v>
      </c>
      <c r="U7" s="6" t="s">
        <v>54</v>
      </c>
      <c r="V7" s="6"/>
      <c r="W7" s="6">
        <v>85</v>
      </c>
      <c r="X7" s="6" t="s">
        <v>42</v>
      </c>
      <c r="Y7" s="8">
        <v>0.631</v>
      </c>
      <c r="Z7" s="6"/>
    </row>
    <row r="8" spans="1:26">
      <c r="A8" s="8">
        <v>568351</v>
      </c>
      <c r="B8" s="6" t="s">
        <v>31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2025</v>
      </c>
      <c r="J8" s="8">
        <v>215</v>
      </c>
      <c r="K8" s="6" t="s">
        <v>34</v>
      </c>
      <c r="L8" s="9">
        <v>919.0</v>
      </c>
      <c r="M8" s="9">
        <v>1009.0</v>
      </c>
      <c r="N8" s="6"/>
      <c r="O8" s="6" t="s">
        <v>34</v>
      </c>
      <c r="P8" s="6" t="s">
        <v>35</v>
      </c>
      <c r="Q8" s="6" t="s">
        <v>51</v>
      </c>
      <c r="R8" s="6" t="s">
        <v>56</v>
      </c>
      <c r="S8" s="6" t="s">
        <v>57</v>
      </c>
      <c r="T8" s="6" t="s">
        <v>39</v>
      </c>
      <c r="U8" s="6" t="s">
        <v>58</v>
      </c>
      <c r="V8" s="6"/>
      <c r="W8" s="6" t="s">
        <v>59</v>
      </c>
      <c r="X8" s="6" t="s">
        <v>42</v>
      </c>
      <c r="Y8" s="8">
        <v>0.38</v>
      </c>
      <c r="Z8" s="6"/>
    </row>
    <row r="9" spans="1:26">
      <c r="A9" s="8">
        <v>566920</v>
      </c>
      <c r="B9" s="6" t="s">
        <v>60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2025</v>
      </c>
      <c r="J9" s="8">
        <v>169</v>
      </c>
      <c r="K9" s="6" t="s">
        <v>34</v>
      </c>
      <c r="L9" s="9">
        <v>609.0</v>
      </c>
      <c r="M9" s="9">
        <v>669.0</v>
      </c>
      <c r="N9" s="6"/>
      <c r="O9" s="6" t="s">
        <v>34</v>
      </c>
      <c r="P9" s="6" t="s">
        <v>35</v>
      </c>
      <c r="Q9" s="6" t="s">
        <v>51</v>
      </c>
      <c r="R9" s="6" t="s">
        <v>52</v>
      </c>
      <c r="S9" s="6" t="s">
        <v>63</v>
      </c>
      <c r="T9" s="6" t="s">
        <v>39</v>
      </c>
      <c r="U9" s="6" t="s">
        <v>64</v>
      </c>
      <c r="V9" s="6"/>
      <c r="W9" s="6" t="s">
        <v>65</v>
      </c>
      <c r="X9" s="6" t="s">
        <v>66</v>
      </c>
      <c r="Y9" s="8">
        <v>0.259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2026-01-20T16:29:27+03:00</dcterms:created>
  <dcterms:modified xsi:type="dcterms:W3CDTF">2026-01-20T16:29:27+03:00</dcterms:modified>
  <dc:title>Прайс-лист</dc:title>
  <dc:description/>
  <dc:subject/>
  <cp:keywords/>
  <cp:category/>
</cp:coreProperties>
</file>