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<sst xmlns="http://schemas.openxmlformats.org/spreadsheetml/2006/main" uniqueCount="68">
  <si>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</si>
  <si>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</si>
  <si>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</si>
  <si>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</si>
  <si>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</si>
  <si>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</si>
  <si>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</si>
  <si>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</si>
  <si>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</si>
  <si>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</si>
  <si>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</si>
  <si>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</si>
  <si>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</si>
  <si>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</si>
  <si>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</si>
  <si>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</si>
  <si>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</si>
  <si>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</si>
  <si>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</si>
  <si>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</si>
  <si>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</si>
  <si>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</si>
  <si>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</si>
  <si>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</si>
  <si>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</si>
  <si>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</si>
  <si>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</si>
  <si>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</si>
  <si>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</si>
  <si>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</si>
  <si>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</si>
  <si>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</si>
  <si>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МОНТАЖ, НАЛАДКА И ЭКСПЛУАТАЦИЯ ЭЛЕКТРООБОРУДОВАНИЯ СЕЛЬСКОХОЗЯЙСТВЕННЫХ ОРГАНИЗАЦИЙ 2-е изд., испр. и доп. Учебник для вузов</t>
  </si>
  <si>
    <t>Воробьев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</si>
  <si>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</si>
  <si>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</si>
  <si>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</si>
  <si>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</si>
  <si>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</si>
  <si>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изложены приемы монтажа, обслуживания и ремонта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</si>
  <si>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М.:Издательство Юрайт</t>
  </si>
  <si>
    <t>978-5-534-19529-3</t>
  </si>
  <si>
    <t>40.76я73</t>
  </si>
  <si>
    <t>70*100/16</t>
  </si>
  <si>
    <t>11.07.2016</t>
  </si>
  <si>
    <t>МОНТАЖ, НАЛАДКА И ЭКСПЛУАТАЦИЯ ЭЛЕКТРООБОРУДОВАНИЯ СЕЛЬСКОХОЗЯЙСТВЕННЫХ ОРГАНИЗАЦИЙ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</si>
  <si>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</si>
  <si>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</si>
  <si>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основы выполнения операций при монтаже осветительных проводок и осветительной аппаратуры, электроприводов. Представлены приемы монтажа воздушных линий электропередачи и трансформаторных подстанций. Уделено внимание обслуживанию распределительных устройств, силовых трансформаторов, электродвигателей, резервных электростанций и средств автоматизации. Описаны операции при выполнении ремонта электрических машин, внутренних проводок, оборудования распределительных устройств. Представлены часто встречающиеся формы и методы проведения наладочных работ на электрооборудовании, которое имеет наибольшее распространение и используется почти во всех электроустановках. Книга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</si>
  <si>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978-5-534-19528-6</t>
  </si>
  <si>
    <t>40.76я723</t>
  </si>
  <si>
    <t>17.06.2024</t>
  </si>
  <si>
    <t>ТЕХНОЛОГИЯ ЭЛЕКТРОМОНТАЖНЫХ РАБОТ 2-е изд., испр. и доп. Учебник для вузов</t>
  </si>
  <si>
    <t>Обложка</t>
  </si>
  <si>
    <t>В учебном пособии изложены приемы монтажа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</si>
  <si>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978-5-534-19530-9</t>
  </si>
  <si>
    <t>ТЕХНОЛОГИЯ ЭЛЕКТРОМОНТАЖНЫХ РАБОТ 2-е изд., испр. и доп. Учебник для СПО</t>
  </si>
  <si>
    <t>978-5-534-19531-6</t>
  </si>
  <si>
    <t>23.12.2020</t>
  </si>
  <si>
    <t>ЭКСПЛУАТАЦИЯ И РЕМОНТ ЭЛЕКТРООБОРУДОВАНИЯ И СРЕДСТВ АВТОМАТИЗАЦИИ 3-е изд., испр. и доп. Учебник и практикум для СПО</t>
  </si>
  <si>
    <t>В курсе приведены современные сведения об эксплуатационных свойствах электрооборудования и средств автоматизации, применяемых в сельском хозяйстве, способах их технического обслуживания и ремонта. Уделено внимание надежности оборудования и методам ее повышения. В конце каждого раздела приведены контрольные вопросы и описание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по специальности «Электрификация и автоматизация сельского хозяйства».</t>
  </si>
  <si>
    <t>978-5-534-13776-7</t>
  </si>
  <si>
    <t>40.72я723</t>
  </si>
  <si>
    <t>13.07.2016</t>
  </si>
  <si>
    <t>ЭЛЕКТРИФИКАЦИЯ И АВТОМАТИЗАЦИЯ СЕЛЬСКОХОЗЯЙСТВЕННОГО ПРОИЗВОДСТВА 2-е изд., испр. и доп. Учебник для СПО</t>
  </si>
  <si>
    <t>В курсе даны основные сведения о свойствах электрического тока. Изложены основы автоматики и автоматизации технологических процессов. Представлен материал по производству и распределению электроэнергии, электроприводу, использованию осветительных и облучательных установок, электронагреву, электротехнологии. Приведены сведения об основных электроэнергетических показателях сельскохозяйственных предприятий. Рассмотрены основные вопросы охраны труда. Курс ставит своей целью сообщить обучающимся и работающим в сельскохозяйственном производстве комплекс необходимых сведений по применению электрической энергии.</t>
  </si>
  <si>
    <t>978-5-534-07180-1</t>
  </si>
  <si>
    <t>40.7я723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</si>
</sst>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tazh-naladka-i-ekspluataciya-elektrooborudovaniya-selskohozyaystvennyh-organizaciy-589117" TargetMode="External"/><Relationship Id="rId_hyperlink_2" Type="http://schemas.openxmlformats.org/officeDocument/2006/relationships/hyperlink" Target="https://urait.ru/book/montazh-naladka-i-ekspluataciya-elektrooborudovaniya-selskohozyaystvennyh-organizaciy-584414" TargetMode="External"/><Relationship Id="rId_hyperlink_3" Type="http://schemas.openxmlformats.org/officeDocument/2006/relationships/hyperlink" Target="https://urait.ru/book/tehnologiya-elektromontazhnyh-rabot-589832" TargetMode="External"/><Relationship Id="rId_hyperlink_4" Type="http://schemas.openxmlformats.org/officeDocument/2006/relationships/hyperlink" Target="https://urait.ru/book/tehnologiya-elektromontazhnyh-rabot-589833" TargetMode="External"/><Relationship Id="rId_hyperlink_5" Type="http://schemas.openxmlformats.org/officeDocument/2006/relationships/hyperlink" Target="https://urait.ru/book/ekspluataciya-i-remont-elektrooborudovaniya-i-sredstv-avtomatizacii-584413" TargetMode="External"/><Relationship Id="rId_hyperlink_6" Type="http://schemas.openxmlformats.org/officeDocument/2006/relationships/hyperlink" Target="https://urait.ru/book/elektrifikaciya-i-avtomatizaciya-selskohozyaystvennogo-proizvodstva-584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589832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0.167</v>
      </c>
      <c r="Z7" s="6"/>
    </row>
    <row r="8" spans="1:26">
      <c r="A8" s="8">
        <v>589833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53</v>
      </c>
      <c r="L8" s="9">
        <v>639.0</v>
      </c>
      <c r="M8" s="9">
        <v>699.0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0.167</v>
      </c>
      <c r="Z8" s="6"/>
    </row>
    <row r="9" spans="1:26">
      <c r="A9" s="8">
        <v>584413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1939.0</v>
      </c>
      <c r="M9" s="9">
        <v>2129.0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0.602</v>
      </c>
      <c r="Z9" s="6"/>
    </row>
    <row r="10" spans="1:26">
      <c r="A10" s="8">
        <v>584412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278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2026-01-20T02:36:38+03:00</dcterms:created>
  <dcterms:modified xsi:type="dcterms:W3CDTF">2026-01-20T02:36:38+03:00</dcterms:modified>
  <dc:title>Прайс-лист</dc:title>
  <dc:description/>
  <dc:subject/>
  <cp:keywords/>
  <cp:category/>
</cp:coreProperties>
</file>