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<sst xmlns="http://schemas.openxmlformats.org/spreadsheetml/2006/main" uniqueCount="67">
  <si>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</si>
  <si>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</si>
  <si>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</si>
  <si>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</si>
  <si>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</si>
  <si>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</si>
  <si>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</si>
  <si>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</si>
  <si>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</si>
  <si>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</si>
  <si>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</si>
  <si>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</si>
  <si>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</si>
  <si>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</si>
  <si>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</si>
  <si>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</si>
  <si>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</si>
  <si>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</si>
  <si>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</si>
  <si>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</si>
  <si>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</si>
  <si>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</si>
  <si>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</si>
  <si>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</si>
  <si>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</si>
  <si>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</si>
  <si>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</si>
  <si>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</si>
  <si>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</si>
  <si>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</si>
  <si>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</si>
  <si>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29.09.2017</t>
  </si>
  <si>
    <t>ВИДЫ ОЦЕНОЧНЫХ СРЕДСТВ. ПОДГОТОВКА ПРАКТИКО-ОРИЕНТИРОВАННОГО ПЕДАГОГА. Практическое пособие</t>
  </si>
  <si>
    <t>Под ред. Слизковой Е.В.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</si>
  <si>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</si>
  <si>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</si>
  <si>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</si>
  <si>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</si>
  <si>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</si>
  <si>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Пособие содержит характеристики и примеры основных оценочных средств по педогагическим дисциплинам (контрольные работы, все виды письменных работ, тесты, кейс-стади, игры), а также методики оценивания, позволяющие осуществить мониторинг качества образовательной деятельности в вузе. Материалы могут быть использованы для проведения всех видов контроля и аттестации бакалавров по направлению подготовки «Педагогическое образование».</t>
  </si>
  <si>
    <t>М.:Издательство Юрайт</t>
  </si>
  <si>
    <t>978-5-534-08089-6</t>
  </si>
  <si>
    <t>74.489я73</t>
  </si>
  <si>
    <t>60*90/16</t>
  </si>
  <si>
    <t>30.05.2017</t>
  </si>
  <si>
    <t>НАУЧНАЯ ОРГАНИЗАЦИЯ ПЕДАГОГИЧЕСКОГО ТРУДА. ПЕДАГОГИЧЕСКАЯ ЭРГОНОМИКА 2-е изд., испр. и доп. Учебник для вузов</t>
  </si>
  <si>
    <t>Воронина Е. В.</t>
  </si>
  <si>
    <t>Гуманитарные науки</t>
  </si>
  <si>
    <t>Изобразительное искусство. Дизайн</t>
  </si>
  <si>
    <t>В настоящем учебном курсе представлены теоретические основы реализации эргономического подхода в образовательных учебных заведениях. В нем показана роль педагогической эргономики, рассмотрены модели реализации эргономического подхода в образовательном процессе, а также даны критерии эффективности педагогической системы реализации эргономического подхода. Курс дополнен приложениями, которые помогут студентам освоить учебный материал. Для студентов высших учебных заведений.</t>
  </si>
  <si>
    <t>978-5-534-09623-1</t>
  </si>
  <si>
    <t>88.4я73</t>
  </si>
  <si>
    <t>29.08.2018</t>
  </si>
  <si>
    <t>ТЕХНОЛОГИИ ВНУТРИШКОЛЬНОГО УПРАВЛЕНИЯ. Учебник и практикум для СПО</t>
  </si>
  <si>
    <t>Слизкова Е. В., Воронина Е. В.</t>
  </si>
  <si>
    <t>Переплет</t>
  </si>
  <si>
    <t>Гриф УМО СПО</t>
  </si>
  <si>
    <t>Профессиональное образование</t>
  </si>
  <si>
    <t>Педагогика и образование. Общие работы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</si>
  <si>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</si>
  <si>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978-5-534-05811-6</t>
  </si>
  <si>
    <t>74.24я723</t>
  </si>
  <si>
    <t>16.10.2017</t>
  </si>
  <si>
    <t>УПРАВЛЕНИЕ ОБРАЗОВАТЕЛЬНЫМИ СИСТЕМАМИ. ТЕХНОЛОГИИ ВНУТРИШКОЛЬНОГО УПРАВЛЕНИЯ. Учебник и практикум для вузов</t>
  </si>
  <si>
    <t>В книге представлены практические материалы к эффективному проектированию современных моделей внутришкольного управления в условиях реализации ФГОС с учетом развития региональных инфраструктур инновационного образования. Она содержит рекомендации по разработке индивидуальных профессиональных маршрутов для администрации и педагогических коллективов образовательных организаций разного типа. Учебник и практикум адресованы администраторам образовательных организаций, педагогическим коллективам, обучающимся высших и средних педагогических учреждений, и всем тем, кто заинтересован в эффективных изменениях внутришкольного управления в процессе решения основных задач введения ФГОС.</t>
  </si>
  <si>
    <t>978-5-534-04831-5</t>
  </si>
  <si>
    <t>74.24я73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</si>
</sst>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idy-ocenochnyh-sredstv-podgotovka-praktiko-orientirovannogo-pedagoga-563838" TargetMode="External"/><Relationship Id="rId_hyperlink_2" Type="http://schemas.openxmlformats.org/officeDocument/2006/relationships/hyperlink" Target="https://urait.ru/book/nauchnaya-organizaciya-pedagogicheskogo-truda-pedagogicheskaya-ergonomika-563385" TargetMode="External"/><Relationship Id="rId_hyperlink_3" Type="http://schemas.openxmlformats.org/officeDocument/2006/relationships/hyperlink" Target="https://urait.ru/book/tehnologii-vnutrishkolnogo-upravleniya-563640" TargetMode="External"/><Relationship Id="rId_hyperlink_4" Type="http://schemas.openxmlformats.org/officeDocument/2006/relationships/hyperlink" Target="https://urait.ru/book/upravlenie-obrazovatelnymi-sistemami-tehnologii-vnutrishkolnogo-upravleniya-563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563385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129</v>
      </c>
      <c r="K6" s="6" t="s">
        <v>34</v>
      </c>
      <c r="L6" s="9">
        <v>539.0</v>
      </c>
      <c r="M6" s="9">
        <v>589.0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0.139</v>
      </c>
      <c r="Z6" s="6"/>
    </row>
    <row r="7" spans="1:26">
      <c r="A7" s="8">
        <v>563640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178</v>
      </c>
      <c r="K7" s="6" t="s">
        <v>55</v>
      </c>
      <c r="L7" s="9">
        <v>799.0</v>
      </c>
      <c r="M7" s="9">
        <v>879.0</v>
      </c>
      <c r="N7" s="6" t="s">
        <v>56</v>
      </c>
      <c r="O7" s="6" t="s">
        <v>55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0.268</v>
      </c>
      <c r="Z7" s="6"/>
    </row>
    <row r="8" spans="1:26">
      <c r="A8" s="8">
        <v>563383</v>
      </c>
      <c r="B8" s="6" t="s">
        <v>62</v>
      </c>
      <c r="C8" s="6"/>
      <c r="D8" s="6" t="s">
        <v>63</v>
      </c>
      <c r="E8" s="6" t="s">
        <v>54</v>
      </c>
      <c r="F8" s="6"/>
      <c r="G8" s="7" t="s">
        <v>11</v>
      </c>
      <c r="H8" s="6"/>
      <c r="I8" s="8">
        <v>2025</v>
      </c>
      <c r="J8" s="8">
        <v>182</v>
      </c>
      <c r="K8" s="6" t="s">
        <v>55</v>
      </c>
      <c r="L8" s="9">
        <v>809.0</v>
      </c>
      <c r="M8" s="9">
        <v>889.0</v>
      </c>
      <c r="N8" s="6" t="s">
        <v>35</v>
      </c>
      <c r="O8" s="6" t="s">
        <v>55</v>
      </c>
      <c r="P8" s="6" t="s">
        <v>36</v>
      </c>
      <c r="Q8" s="6" t="s">
        <v>37</v>
      </c>
      <c r="R8" s="6" t="s">
        <v>58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43</v>
      </c>
      <c r="Y8" s="8">
        <v>0.271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2025-12-25T20:07:51+03:00</dcterms:created>
  <dcterms:modified xsi:type="dcterms:W3CDTF">2025-12-25T20:07:51+03:00</dcterms:modified>
  <dc:title>Прайс-лист</dc:title>
  <dc:description/>
  <dc:subject/>
  <cp:keywords/>
  <cp:category/>
</cp:coreProperties>
</file>