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<sst xmlns="http://schemas.openxmlformats.org/spreadsheetml/2006/main" uniqueCount="51">
  <si>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</si>
  <si>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</si>
  <si>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</si>
  <si>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</si>
  <si>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</si>
  <si>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</si>
  <si>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</si>
  <si>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</si>
  <si>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</si>
  <si>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</si>
  <si>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</si>
  <si>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</si>
  <si>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</si>
  <si>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</si>
  <si>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</si>
  <si>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</si>
  <si>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</si>
  <si>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</si>
  <si>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</si>
  <si>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</si>
  <si>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</si>
  <si>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</si>
  <si>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</si>
  <si>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</si>
  <si>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</si>
  <si>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</si>
  <si>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</si>
  <si>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</si>
  <si>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</si>
  <si>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</si>
  <si>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</si>
  <si>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10.04.2020</t>
  </si>
  <si>
    <t>СПОРТИВНО-ОЗДОРОВИТЕЛЬНЫЙ ТУРИЗМ И СПОРТИВНОЕ ОРИЕНТИРОВАНИЕ. Учебник для вузов</t>
  </si>
  <si>
    <t>Стеблецов Е. А., Воронов Ю. С., Севастьянов В. В. ; Под общ. ред. Стеблецова Е. А.</t>
  </si>
  <si>
    <t>Переплет</t>
  </si>
  <si>
    <t>Гриф УМО ВО</t>
  </si>
  <si>
    <t>Высшее образование</t>
  </si>
  <si>
    <t>Менеджмент</t>
  </si>
  <si>
    <t>Туризм и гостеприимство</t>
  </si>
  <si>
    <t>В курсе раскрыты основы обучения спортивно-оздоровительному туризму и спортивному ориентированию. Дана характеристика рассматриваемым видам спортивно-оздоровительной деятельности. Изложены основы организации и проведения соревнований. Представлено описание средств и методов формирования техники туризма и спортивного ориентирования. Соответствует актуальным требованиям Федерального государственного образовательного стандарта высшего образования. Предназначен для студентов высших учебных заведений, тренеров-преподавателей по спортивному туризму и ориентированию. Материал данного курса может оказать помощь при организации внеурочной работы по физической культуре в СПО и общеобразовательных школах.</t>
  </si>
  <si>
    <t>М.:Издательство Юрайт</t>
  </si>
  <si>
    <t>978-5-534-13274-8</t>
  </si>
  <si>
    <t>75я73</t>
  </si>
  <si>
    <t>60*90/16</t>
  </si>
  <si>
    <t>17.01.2024</t>
  </si>
  <si>
    <t>СПОРТИВНО-ОЗДОРОВИТЕЛЬНЫЙ ТУРИЗМ И СПОРТИВНОЕ ОРИЕНТИРОВАНИЕ. Учебник для СПО</t>
  </si>
  <si>
    <t>Стеблецов Е. А., Воронов Ю. С., Севастьянов В. В.</t>
  </si>
  <si>
    <t>Гриф УМО СПО</t>
  </si>
  <si>
    <t>Профессиональное образование</t>
  </si>
  <si>
    <t>В курсе раскрыты основы обучения спортивно-оздоровительному туризму и спортивному ориентированию. Дана характеристика рассматриваемым видам спортивно-оздоровительной деятельности. Изложены основы организации и проведения соревнований. Представлено описание средств и методов формирования техники туризма и спортивного ориентирования. Материал данного курса может оказать помощь при организации внеурочной работы по физической культуре в СПО и общеобразовательных школах.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</si>
  <si>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978-5-534-18704-5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</si>
</sst>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sportivno-ozdorovitelnyy-turizm-i-sportivnoe-orientirovanie-567314" TargetMode="External"/><Relationship Id="rId_hyperlink_2" Type="http://schemas.openxmlformats.org/officeDocument/2006/relationships/hyperlink" Target="https://urait.ru/book/sportivno-ozdorovitelnyy-turizm-i-sportivnoe-orientirovanie-56899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567314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195</v>
      </c>
      <c r="K5" s="6" t="s">
        <v>34</v>
      </c>
      <c r="L5" s="9">
        <v>849.0</v>
      </c>
      <c r="M5" s="9">
        <v>929.0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0.284</v>
      </c>
      <c r="Z5" s="6"/>
    </row>
    <row r="6" spans="1:26">
      <c r="A6" s="8">
        <v>568992</v>
      </c>
      <c r="B6" s="6" t="s">
        <v>44</v>
      </c>
      <c r="C6" s="6"/>
      <c r="D6" s="6" t="s">
        <v>45</v>
      </c>
      <c r="E6" s="6" t="s">
        <v>46</v>
      </c>
      <c r="F6" s="6"/>
      <c r="G6" s="7" t="s">
        <v>11</v>
      </c>
      <c r="H6" s="6"/>
      <c r="I6" s="8">
        <v>2025</v>
      </c>
      <c r="J6" s="8">
        <v>195</v>
      </c>
      <c r="K6" s="6" t="s">
        <v>34</v>
      </c>
      <c r="L6" s="9">
        <v>849.0</v>
      </c>
      <c r="M6" s="9">
        <v>929.0</v>
      </c>
      <c r="N6" s="6" t="s">
        <v>47</v>
      </c>
      <c r="O6" s="6" t="s">
        <v>34</v>
      </c>
      <c r="P6" s="6" t="s">
        <v>48</v>
      </c>
      <c r="Q6" s="6" t="s">
        <v>37</v>
      </c>
      <c r="R6" s="6" t="s">
        <v>38</v>
      </c>
      <c r="S6" s="6" t="s">
        <v>49</v>
      </c>
      <c r="T6" s="6" t="s">
        <v>40</v>
      </c>
      <c r="U6" s="6" t="s">
        <v>50</v>
      </c>
      <c r="V6" s="6"/>
      <c r="W6" s="6" t="s">
        <v>42</v>
      </c>
      <c r="X6" s="6" t="s">
        <v>43</v>
      </c>
      <c r="Y6" s="8">
        <v>0.284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2025-04-01T03:08:52+03:00</dcterms:created>
  <dcterms:modified xsi:type="dcterms:W3CDTF">2025-04-01T03:08:52+03:00</dcterms:modified>
  <dc:title>Прайс-лист</dc:title>
  <dc:description/>
  <dc:subject/>
  <cp:keywords/>
  <cp:category/>
</cp:coreProperties>
</file>