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<sst xmlns="http://schemas.openxmlformats.org/spreadsheetml/2006/main" uniqueCount="63">
  <si>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</si>
  <si>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</si>
  <si>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</si>
  <si>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</si>
  <si>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</si>
  <si>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</si>
  <si>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</si>
  <si>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</si>
  <si>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</si>
  <si>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</si>
  <si>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</si>
  <si>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</si>
  <si>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</si>
  <si>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</si>
  <si>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</si>
  <si>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</si>
  <si>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</si>
  <si>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</si>
  <si>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</si>
  <si>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</si>
  <si>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</si>
  <si>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</si>
  <si>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</si>
  <si>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</si>
  <si>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</si>
  <si>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</si>
  <si>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</si>
  <si>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</si>
  <si>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</si>
  <si>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</si>
  <si>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</si>
  <si>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20.09.2023</t>
  </si>
  <si>
    <t>ПРАВО ИНТЕЛЛЕКТУАЛЬНОЙ СОБСТВЕННОСТИ ДЛЯ НЕЮРИДИЧЕСКИХ СПЕЦИАЛЬНОСТЕЙ 4-е изд., пер. и доп. Учебник для вузов</t>
  </si>
  <si>
    <t xml:space="preserve"> Е. А. Позднякова [и др.] ; под общей редакцией Е. А. Поздняковой.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</si>
  <si>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</si>
  <si>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</si>
  <si>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</si>
  <si>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</si>
  <si>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</si>
  <si>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курсе рассматриваются общее понятие интеллектуальной собственности, авторское право и его источники, объекты авторских и смежных прав, права авторов и иных лиц, смежные права, передача имущественного права, наследование исключительных прав, договоры в праве интеллектуальной собственности. Самостоятельное значение имеют также институты защиты авторских и смежных прав и ответственности за нарушение законодательства об интеллектуальной собственности. Кроме того, отдельные темы посвящены вопросам патентного права и средствам индивидуализации участников гражданского оборота, а также товаров, работ и услуг. Указанные темы рассматриваются на основе норм международных договоров, Гражданского кодекса Российской Федерации и научной разработанности. Материал предложенных тем сопровождается примерами из судебной практики.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всем направлениям и специальностям.</t>
  </si>
  <si>
    <t>М.:Издательство Юрайт</t>
  </si>
  <si>
    <t>978-5-534-17966-8</t>
  </si>
  <si>
    <t>67.4я73</t>
  </si>
  <si>
    <t>70*100/16</t>
  </si>
  <si>
    <t>23.06.2023</t>
  </si>
  <si>
    <t>ПРАВОВОЕ РЕГУЛИРОВАНИЕ ИНФОРМАЦИОННЫХ ОТНОШЕНИЙ В СФЕРЕ ЗАЩИТЫ ИНФОРМАЦИИ С ОГРАНИЧЕННЫМ ДОСТУПОМ 2-е изд., пер. и доп. Учебное пособие для вузов</t>
  </si>
  <si>
    <t>Войниканис Е. А. ; Под ред. Федотова М.А.</t>
  </si>
  <si>
    <t>Обложка</t>
  </si>
  <si>
    <t>Административное право</t>
  </si>
  <si>
    <t>В курсе освещается правовое регулирование информационных отношений в сфере защиты информации с ограниченным доступом, а также правовое регулирование государственной тайны, служебной и коммерческой тайны и профессиональной тайны.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</si>
  <si>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978-5-534-17204-1</t>
  </si>
  <si>
    <t>67.0я73</t>
  </si>
  <si>
    <t>60*90/16</t>
  </si>
  <si>
    <t>20.04.2023</t>
  </si>
  <si>
    <t>ПРАВО ИНТЕЛЛЕКТУАЛЬНОЙ СОБСТВЕННОСТИ 4-е изд., пер. и доп. Учебник и практикум для вузов</t>
  </si>
  <si>
    <t>Под общ. ред. Поздняковой Е.А.</t>
  </si>
  <si>
    <t>В курсе рассматриваются общее понятие интеллектуальной собственности, авторское право и его источники, объекты авторских и смежных прав, права авторов и иных лиц, смежные права, передача имущественного права, наследование исключительных прав, договоры в праве интеллектуальной собственности. Самостоятельное значение имеют также институты защиты авторских и смежных прав и ответственности за нарушение законодательства об интеллектуальной собственности. Кроме того, отдельные темы посвящены вопросам патентного права и средствам индивидуализации участников гражданского оборота, а также товаров, работ и услуг. Указанные темы рассматриваются на основе норм международных договоров, Гражданского кодекса Российской Федерации и научной разработанности. Материал предложенных тем сопровождается примерами из судебной практики и задачами для более успешного усвоения материала.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академического бакалавриата, аспирантов и преподавателей высших юридических учебных заведений, школ дизайна, для тех, кто занимается вопросами правового регулирования результатов интеллектуальной деятельности, а также для широкого круга читателей, интересующихся вопросами интеллектуальной собственности.</t>
  </si>
  <si>
    <t>978-5-534-16576-0</t>
  </si>
  <si>
    <t>17.02.2023</t>
  </si>
  <si>
    <t>ИНФОРМАЦИОННОЕ ПРАВО 2-е изд., пер. и доп. Учебник для вузов</t>
  </si>
  <si>
    <t>Под ред. Федотова М.А.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</si>
  <si>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</si>
  <si>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978-5-534-16021-5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</si>
</sst>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dlya-neyuridicheskih-specialnostey-545116" TargetMode="External"/><Relationship Id="rId_hyperlink_2" Type="http://schemas.openxmlformats.org/officeDocument/2006/relationships/hyperlink" Target="https://urait.ru/book/pravovoe-regulirovanie-informacionnyh-otnosheniy-v-sfere-zaschity-informacii-s-ogranichennym-dostupom-544885" TargetMode="External"/><Relationship Id="rId_hyperlink_3" Type="http://schemas.openxmlformats.org/officeDocument/2006/relationships/hyperlink" Target="https://urait.ru/book/pravo-intellektualnoy-sobstvennosti-536211" TargetMode="External"/><Relationship Id="rId_hyperlink_4" Type="http://schemas.openxmlformats.org/officeDocument/2006/relationships/hyperlink" Target="https://urait.ru/book/informacionnoe-pravo-536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544885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</v>
      </c>
      <c r="K6" s="6" t="s">
        <v>47</v>
      </c>
      <c r="L6" s="9">
        <v>259.0</v>
      </c>
      <c r="M6" s="9">
        <v>279.0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0.07</v>
      </c>
      <c r="Z6" s="6"/>
    </row>
    <row r="7" spans="1:26">
      <c r="A7" s="8">
        <v>536211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408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0.614</v>
      </c>
      <c r="Z7" s="6"/>
    </row>
    <row r="8" spans="1:26">
      <c r="A8" s="8">
        <v>536931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868</v>
      </c>
      <c r="K8" s="6" t="s">
        <v>47</v>
      </c>
      <c r="L8" s="9">
        <v>2889.0</v>
      </c>
      <c r="M8" s="9">
        <v>3179.0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48</v>
      </c>
      <c r="S8" s="6" t="s">
        <v>61</v>
      </c>
      <c r="T8" s="6" t="s">
        <v>40</v>
      </c>
      <c r="U8" s="6" t="s">
        <v>62</v>
      </c>
      <c r="V8" s="6"/>
      <c r="W8" s="6" t="s">
        <v>51</v>
      </c>
      <c r="X8" s="6" t="s">
        <v>43</v>
      </c>
      <c r="Y8" s="8">
        <v>1.06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2024-05-05T13:53:23+03:00</dcterms:created>
  <dcterms:modified xsi:type="dcterms:W3CDTF">2024-05-05T13:53:23+03:00</dcterms:modified>
  <dc:title>Прайс-лист</dc:title>
  <dc:description/>
  <dc:subject/>
  <cp:keywords/>
  <cp:category/>
</cp:coreProperties>
</file>