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<sst xmlns="http://schemas.openxmlformats.org/spreadsheetml/2006/main" uniqueCount="51">
  <si>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</si>
  <si>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</si>
  <si>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</si>
  <si>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</si>
  <si>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</si>
  <si>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</si>
  <si>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</si>
  <si>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</si>
  <si>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</si>
  <si>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</si>
  <si>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</si>
  <si>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</si>
  <si>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</si>
  <si>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</si>
  <si>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</si>
  <si>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</si>
  <si>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</si>
  <si>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</si>
  <si>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</si>
  <si>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</si>
  <si>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</si>
  <si>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</si>
  <si>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</si>
  <si>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</si>
  <si>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</si>
  <si>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</si>
  <si>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</si>
  <si>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</si>
  <si>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</si>
  <si>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</si>
  <si>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</si>
  <si>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28.06.2019</t>
  </si>
  <si>
    <t>МЕДИЦИНСКАЯ ХИМИЯ: БИОГЕННЫЕ ЭЛЕМЕНТЫ И КОМПЛЕКСНЫЕ СОЕДИНЕНИЯ 2-е изд. Учебное пособие для вузов</t>
  </si>
  <si>
    <t>Литвинова Т. Н., Выскубова Н. К., Ненашева Л. В. ; Под общ. ред. Литвиновой Т.Н.</t>
  </si>
  <si>
    <t>Переплет</t>
  </si>
  <si>
    <t>Гриф УМО ВО</t>
  </si>
  <si>
    <t>Высшее образование</t>
  </si>
  <si>
    <t>Естественные науки</t>
  </si>
  <si>
    <t>Химия в отдельных отраслях</t>
  </si>
  <si>
    <t>Курс посвящен одному из важнейших разделов курса общей химии «Биогенные элементы» и содержит сведения по химии элементов, их биологической роли, содержанию в организме человека, продуктах питания, образованию комплексных соединений, биологической роли биокомплексов, применению соединений биогенных элементов в медицине. Содержание курса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естественнонаучным, медицинским направлениям.</t>
  </si>
  <si>
    <t>М.:Издательство Юрайт</t>
  </si>
  <si>
    <t>978-5-534-19725-9</t>
  </si>
  <si>
    <t>24я73</t>
  </si>
  <si>
    <t>70*100/16</t>
  </si>
  <si>
    <t>04.09.2019</t>
  </si>
  <si>
    <t>МЕДИЦИНСКАЯ ХИМИЯ: БИОГЕННЫЕ ЭЛЕМЕНТЫ И КОМПЛЕКСНЫЕ СОЕДИНЕНИЯ 2-е изд. Учебное пособие для СПО</t>
  </si>
  <si>
    <t>Гриф УМО СПО</t>
  </si>
  <si>
    <t>Профессиональное образование</t>
  </si>
  <si>
    <t>Курс посвящен одному из важнейших разделов курса общей химии «Биогенные элементы» и содержит сведения по химии элементов, их биологической роли, содержанию в организме человека, продуктах питания, образованию комплексных соединений, биологической роли биокомплексов, применению соединений биогенных элементов в медицине.</t>
  </si>
  <si>
    <t>978-5-534-19726-6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</si>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</sst>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dicinskaya-himiya-biogennye-elementy-i-kompleksnye-soedineniya-586922" TargetMode="External"/><Relationship Id="rId_hyperlink_2" Type="http://schemas.openxmlformats.org/officeDocument/2006/relationships/hyperlink" Target="https://urait.ru/book/medicinskaya-himiya-biogennye-elementy-i-kompleksnye-soedineniya-5869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586922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209</v>
      </c>
      <c r="K5" s="6" t="s">
        <v>34</v>
      </c>
      <c r="L5" s="9">
        <v>1199.0</v>
      </c>
      <c r="M5" s="9">
        <v>1319.0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0.373</v>
      </c>
      <c r="Z5" s="6"/>
    </row>
    <row r="6" spans="1:26">
      <c r="A6" s="8">
        <v>586949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209</v>
      </c>
      <c r="K6" s="6" t="s">
        <v>34</v>
      </c>
      <c r="L6" s="9">
        <v>1199.0</v>
      </c>
      <c r="M6" s="9">
        <v>1319.0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0.373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2026-04-10T08:50:04+03:00</dcterms:created>
  <dcterms:modified xsi:type="dcterms:W3CDTF">2026-04-10T08:50:04+03:00</dcterms:modified>
  <dc:title>Прайс-лист</dc:title>
  <dc:description/>
  <dc:subject/>
  <cp:keywords/>
  <cp:category/>
</cp:coreProperties>
</file>