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<sst xmlns="http://schemas.openxmlformats.org/spreadsheetml/2006/main" uniqueCount="64">
  <si>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16.04.2024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</si>
  <si>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</si>
  <si>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</si>
  <si>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</si>
  <si>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</si>
  <si>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</si>
  <si>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</si>
  <si>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</si>
  <si>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</si>
  <si>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</si>
  <si>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</si>
  <si>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</si>
  <si>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</si>
  <si>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</si>
  <si>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</si>
  <si>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</si>
  <si>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</si>
  <si>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</si>
  <si>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</si>
  <si>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</si>
  <si>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</si>
  <si>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</si>
  <si>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</si>
  <si>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</si>
  <si>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</si>
  <si>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</si>
  <si>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</si>
  <si>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</si>
  <si>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</si>
  <si>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</si>
  <si>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</si>
  <si>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25.10.2013</t>
  </si>
  <si>
    <t>ИСТОРИЯ РЕЛИГИИ В 2 Т. ТОМ 1. КНИГА 2. РЕЛИГИИ ДРЕВНЕГО МИРА. НАРОДНОСТНО-НАЦИОНАЛЬНЫЕ РЕЛИГИИ 4-е изд., пер. и доп. Учебник для вузов</t>
  </si>
  <si>
    <t>Отв. ред. Яблоков И. Н.</t>
  </si>
  <si>
    <t>Переплет</t>
  </si>
  <si>
    <t>Гриф УМО ВО</t>
  </si>
  <si>
    <t>Высшее образование</t>
  </si>
  <si>
    <t>Общественные науки</t>
  </si>
  <si>
    <t>Религиоведение</t>
  </si>
  <si>
    <t>Учебник «История религии» представляет собой издание, состоящее из четырех частей. В первых двух частях раскрыты сущностные характеристики религии, ее основы и предпосылки, исторические типы религий, структура, функции и роль религии. Выявлена связь различных историко-религиозных явлений с социокультурными особенностями тех или иных стран и регионов. Рассмотрены проблемы происхождения религии, ранние формы верований и культа, автохтонные религии Африки, Америки, Океании, Австралии, религии в Древнем Мире. Особое внимание уделено анализу народностно-национальных религий, которые существуют и поныне. В третьей и четвертой рассмотрена история возникновения, распространения и современное состояние мировых религий буддизма, христианства, ислама. Для закрепления изученного материала в конце глав представлены контрольные вопросы и задания.</t>
  </si>
  <si>
    <t>М.:Издательство Юрайт</t>
  </si>
  <si>
    <t>978-5-534-03389-2, 978-5-534-03388-5, 978-5-534-03797-5</t>
  </si>
  <si>
    <t>86.2я73</t>
  </si>
  <si>
    <t>60*90/16</t>
  </si>
  <si>
    <t>ИСТОРИЯ РЕЛИГИИ В 2 Т. ТОМ 2. КНИГА 2. ЗАПАДНЫЕ КОНФЕССИИ. ИСЛАМ. НОВЫЕ РЕЛИГИИ 4-е изд. Учебник для вузов</t>
  </si>
  <si>
    <t>Учебник «История религии» представляет собой издание, состоящее из четырех частей. В первых двух частях раскрыты сущностные характеристики религии, ее основы и предпосылки, исторические типы религий, структура, функции и роль религии. В третьей и четвертой частях учебника рассмотрена история возникновения, распространения и современное состояние мировых религий буддизма, христианства, ислама. Проанализированы вероучение и философия основных направлений буддизма, теология и философия различных направлений христианства и ислама, социально-политические позиции и деятельность буддийских, христианских (православных, католических, протестантских), мусульманских организаций. Описаны новые религиозные движения: раскрыты причины их возникновения, особенности вероучения, культа, организации, деятельности, выявлены их типы. Для закрепления изученного материалы в конце глав представлены контрольные вопросы и задания.</t>
  </si>
  <si>
    <t>978-5-534-03802-6, 978-5-534-03797-5, 978-5-534-03800-2</t>
  </si>
  <si>
    <t>ИСТОРИЯ РЕЛИГИИ. БУДДИЗМ. ВОСТОЧНЫЕ ЦЕРКВИ. ПРАВОСЛАВИЕ 4-е изд., пер. и доп. Учебник для вузов</t>
  </si>
  <si>
    <t xml:space="preserve"> И. Н. Яблоков [и др.] ; ответственный редактор И. Н. Яблоков.</t>
  </si>
  <si>
    <t>Учебник посвящен рассмотрению мировых религий — буддизма, христианства (православия), их возникновения, развития, распространения, современного состояния. Показываются социально-экономические условия и духовные предпосылки их зарождения, становление вероучений, культа, организаций, разделение на направления, течения, конфессии. Осмысливаются современные религиозные процессы на фоне глобальных социально-политических и социокультурных изменений в мире. Авторы анализируют вероучение и философию основных направлений буддизма, теологию и философию православия, социально-политические позиции и деятельность буддийских, христианских (православных) организаций.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вузов, преподавателей и учащихся старших классов общеобразовательных школ, лицеев гуманитарного профиля, всех интересующихся вопросами религиоведения.</t>
  </si>
  <si>
    <t>978-5-534-18490-7</t>
  </si>
  <si>
    <t>ИСТОРИЯ РЕЛИГИИ. ПРОИСХОЖДЕНИЕ РЕЛИГИИ. РЕЛИГИИ ДРЕВНЕГО МИРА 4-е изд., пер. и доп. Учебник для вузов</t>
  </si>
  <si>
    <t>Издание открывается главами, раскрывающими ряд методологических проблем истории религии: место истории религии в ряду религиоведческих и исторических знаний, особенности и методы исторического познания, специфика обеспечения объективности познания в истории религии. Авторы на археологических, этнографических, историографических материалах показывают исторический процесс развития религии от зарождения архаичных форм верований и культа и элеменных культов до формирования религий древних цивилизаций.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вузов, преподавателей и учащихся старших классов общеобразовательных школ, лицеев гуманитарного профиля, всех интересующихся вопросами религиоведения.</t>
  </si>
  <si>
    <t>978-5-534-18487-7</t>
  </si>
  <si>
    <t>27.03.2024</t>
  </si>
  <si>
    <t>ПРАВОСЛАВИЕ. ИСТОРИЯ РАЗВИТИЯ ДО НАЧАЛА XXI ВЕКА 4-е изд., пер. и доп. Учебник для вузов</t>
  </si>
  <si>
    <t>Курс посвящен рассмотрению православия, его возникновения, развития, распространения, современного состояния. Показываются социально-экономические условия и духовные предпосылки зарождения, становления вероучения, культа, организаций, разделение на течения. Осмысливаются современные религиозные процессы на фоне глобальных социально-политических и социокультурных изменений в мире. Авторы анализируют теологию и философию православия, социально-политические позиции и деятельность православных организаций.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вузов, преподавателей и учащихся старших классов общеобразовательных школ, лицеев гуманитарного профиля, всех интересующихся вопросами религиоведения.</t>
  </si>
  <si>
    <t>978-5-534-19024-3</t>
  </si>
  <si>
    <t>25.03.2015</t>
  </si>
  <si>
    <t>РЕЛИГИОВЕДЕНИЕ 2-е изд., пер. и доп. Учебник для вузов</t>
  </si>
  <si>
    <t>Яблоков И. Н. ; Под ред. Яблокова И.Н.</t>
  </si>
  <si>
    <t>Как известно, проблемы религии и веры являются одними из наиболее существенных в формировании мировоззрения личности во все эпохи существования человеческого общества. В данном учебнике выявлены предмет, методы и структура религиоведения. Раскрыто содержание его основных разделов: философии религии, социологии религии, психологии религии, феноменологии религии, истории религии. Специальная глава посвящена рассмотрению истории религиоведения. Анализ религии дается в сравнительном ключе представлены различные теории данного явления. История религии излагается с учетом принятой типологии религий, показываются особенности их вероучений, культа, организаций.</t>
  </si>
  <si>
    <t>978-5-534-05253-4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</si>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</sst>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eligii-v-2-t-tom-1-kniga-2-religii-drevnego-mira-narodnostno-nacionalnye-religii-512758" TargetMode="External"/><Relationship Id="rId_hyperlink_2" Type="http://schemas.openxmlformats.org/officeDocument/2006/relationships/hyperlink" Target="https://urait.ru/book/istoriya-religii-v-2-t-tom-2-kniga-2-zapadnye-konfessii-islam-novye-religii-512760" TargetMode="External"/><Relationship Id="rId_hyperlink_3" Type="http://schemas.openxmlformats.org/officeDocument/2006/relationships/hyperlink" Target="https://urait.ru/book/istoriya-religii-buddizm-vostochnye-cerkvi-pravoslavie-535132" TargetMode="External"/><Relationship Id="rId_hyperlink_4" Type="http://schemas.openxmlformats.org/officeDocument/2006/relationships/hyperlink" Target="https://urait.ru/book/istoriya-religii-proishozhdenie-religii-religii-drevnego-mira-535129" TargetMode="External"/><Relationship Id="rId_hyperlink_5" Type="http://schemas.openxmlformats.org/officeDocument/2006/relationships/hyperlink" Target="https://urait.ru/book/pravoslavie-istoriya-razvitiya-do-nachala-xxi-veka-555772" TargetMode="External"/><Relationship Id="rId_hyperlink_6" Type="http://schemas.openxmlformats.org/officeDocument/2006/relationships/hyperlink" Target="https://urait.ru/book/religiovedenie-5355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53.844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512758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276</v>
      </c>
      <c r="K5" s="6" t="s">
        <v>34</v>
      </c>
      <c r="L5" s="9">
        <v>939.0</v>
      </c>
      <c r="M5" s="9">
        <v>1029.0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0.362</v>
      </c>
      <c r="Z5" s="6"/>
    </row>
    <row r="6" spans="1:26">
      <c r="A6" s="8">
        <v>512760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2023</v>
      </c>
      <c r="J6" s="8">
        <v>422</v>
      </c>
      <c r="K6" s="6" t="s">
        <v>34</v>
      </c>
      <c r="L6" s="9">
        <v>1349.0</v>
      </c>
      <c r="M6" s="9">
        <v>1479.0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0.503</v>
      </c>
      <c r="Z6" s="6"/>
    </row>
    <row r="7" spans="1:26">
      <c r="A7" s="8">
        <v>535132</v>
      </c>
      <c r="B7" s="6" t="s">
        <v>31</v>
      </c>
      <c r="C7" s="6"/>
      <c r="D7" s="6" t="s">
        <v>47</v>
      </c>
      <c r="E7" s="6" t="s">
        <v>48</v>
      </c>
      <c r="F7" s="6"/>
      <c r="G7" s="7" t="s">
        <v>11</v>
      </c>
      <c r="H7" s="6"/>
      <c r="I7" s="8">
        <v>2024</v>
      </c>
      <c r="J7" s="8">
        <v>376</v>
      </c>
      <c r="K7" s="6" t="s">
        <v>34</v>
      </c>
      <c r="L7" s="9">
        <v>1219.0</v>
      </c>
      <c r="M7" s="9">
        <v>1339.0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49</v>
      </c>
      <c r="T7" s="6" t="s">
        <v>40</v>
      </c>
      <c r="U7" s="6" t="s">
        <v>50</v>
      </c>
      <c r="V7" s="6"/>
      <c r="W7" s="6" t="s">
        <v>42</v>
      </c>
      <c r="X7" s="6" t="s">
        <v>43</v>
      </c>
      <c r="Y7" s="8">
        <v>0.459</v>
      </c>
      <c r="Z7" s="6"/>
    </row>
    <row r="8" spans="1:26">
      <c r="A8" s="8">
        <v>535129</v>
      </c>
      <c r="B8" s="6" t="s">
        <v>31</v>
      </c>
      <c r="C8" s="6"/>
      <c r="D8" s="6" t="s">
        <v>51</v>
      </c>
      <c r="E8" s="6" t="s">
        <v>33</v>
      </c>
      <c r="F8" s="6"/>
      <c r="G8" s="7" t="s">
        <v>11</v>
      </c>
      <c r="H8" s="6"/>
      <c r="I8" s="8">
        <v>2024</v>
      </c>
      <c r="J8" s="8">
        <v>271</v>
      </c>
      <c r="K8" s="6" t="s">
        <v>34</v>
      </c>
      <c r="L8" s="9">
        <v>919.0</v>
      </c>
      <c r="M8" s="9">
        <v>1009.0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52</v>
      </c>
      <c r="T8" s="6" t="s">
        <v>40</v>
      </c>
      <c r="U8" s="6" t="s">
        <v>53</v>
      </c>
      <c r="V8" s="6"/>
      <c r="W8" s="6" t="s">
        <v>42</v>
      </c>
      <c r="X8" s="6" t="s">
        <v>43</v>
      </c>
      <c r="Y8" s="8">
        <v>0.357</v>
      </c>
      <c r="Z8" s="6"/>
    </row>
    <row r="9" spans="1:26">
      <c r="A9" s="8">
        <v>555772</v>
      </c>
      <c r="B9" s="6" t="s">
        <v>54</v>
      </c>
      <c r="C9" s="6"/>
      <c r="D9" s="6" t="s">
        <v>55</v>
      </c>
      <c r="E9" s="6" t="s">
        <v>48</v>
      </c>
      <c r="F9" s="6"/>
      <c r="G9" s="7" t="s">
        <v>11</v>
      </c>
      <c r="H9" s="6"/>
      <c r="I9" s="8">
        <v>2024</v>
      </c>
      <c r="J9" s="8">
        <v>229</v>
      </c>
      <c r="K9" s="6" t="s">
        <v>34</v>
      </c>
      <c r="L9" s="9">
        <v>799.0</v>
      </c>
      <c r="M9" s="9">
        <v>879.0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56</v>
      </c>
      <c r="T9" s="6" t="s">
        <v>40</v>
      </c>
      <c r="U9" s="6" t="s">
        <v>57</v>
      </c>
      <c r="V9" s="6"/>
      <c r="W9" s="6" t="s">
        <v>42</v>
      </c>
      <c r="X9" s="6" t="s">
        <v>43</v>
      </c>
      <c r="Y9" s="8">
        <v>0.317</v>
      </c>
      <c r="Z9" s="6"/>
    </row>
    <row r="10" spans="1:26">
      <c r="A10" s="8">
        <v>535596</v>
      </c>
      <c r="B10" s="6" t="s">
        <v>58</v>
      </c>
      <c r="C10" s="6"/>
      <c r="D10" s="6" t="s">
        <v>59</v>
      </c>
      <c r="E10" s="6" t="s">
        <v>60</v>
      </c>
      <c r="F10" s="6"/>
      <c r="G10" s="7" t="s">
        <v>11</v>
      </c>
      <c r="H10" s="6"/>
      <c r="I10" s="8">
        <v>2024</v>
      </c>
      <c r="J10" s="8">
        <v>371</v>
      </c>
      <c r="K10" s="6" t="s">
        <v>34</v>
      </c>
      <c r="L10" s="9">
        <v>1499.0</v>
      </c>
      <c r="M10" s="9">
        <v>1649.0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61</v>
      </c>
      <c r="T10" s="6" t="s">
        <v>40</v>
      </c>
      <c r="U10" s="6" t="s">
        <v>62</v>
      </c>
      <c r="V10" s="6"/>
      <c r="W10" s="6" t="s">
        <v>42</v>
      </c>
      <c r="X10" s="6" t="s">
        <v>63</v>
      </c>
      <c r="Y10" s="8">
        <v>0.569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2024-04-16T18:15:26+03:00</dcterms:created>
  <dcterms:modified xsi:type="dcterms:W3CDTF">2024-04-16T18:15:26+03:00</dcterms:modified>
  <dc:title>Прайс-лист</dc:title>
  <dc:description/>
  <dc:subject/>
  <cp:keywords/>
  <cp:category/>
</cp:coreProperties>
</file>