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<sst xmlns="http://schemas.openxmlformats.org/spreadsheetml/2006/main" uniqueCount="76">
  <si>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</si>
  <si>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</si>
  <si>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</si>
  <si>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</si>
  <si>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</si>
  <si>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</si>
  <si>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</si>
  <si>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</si>
  <si>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</si>
  <si>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</si>
  <si>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</si>
  <si>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</si>
  <si>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</si>
  <si>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</si>
  <si>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</si>
  <si>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</si>
  <si>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</si>
  <si>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</si>
  <si>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</si>
  <si>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</si>
  <si>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</si>
  <si>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</si>
  <si>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</si>
  <si>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</si>
  <si>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</si>
  <si>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</si>
  <si>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</si>
  <si>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</si>
  <si>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</si>
  <si>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</si>
  <si>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</si>
  <si>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27.10.2015</t>
  </si>
  <si>
    <t>КРИМИНАЛИСТИКА. ПРАКТИКУМ. Учебное пособие для вузов</t>
  </si>
  <si>
    <t>Под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</si>
  <si>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</si>
  <si>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</si>
  <si>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</si>
  <si>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</si>
  <si>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</si>
  <si>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</si>
  <si>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М.:Издательство Юрайт</t>
  </si>
  <si>
    <t>978-5-534-03449-3</t>
  </si>
  <si>
    <t>67.52я73</t>
  </si>
  <si>
    <t>70*100/16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</si>
  <si>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</si>
  <si>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</si>
  <si>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</si>
  <si>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</si>
  <si>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</si>
  <si>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</si>
  <si>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</si>
  <si>
    <t>22.09.2016</t>
  </si>
  <si>
    <t>КРИМИНАЛИСТИКА 3-е изд., пер. и доп. Учебник и практикум для СПО</t>
  </si>
  <si>
    <t>Яблоков Н. П.</t>
  </si>
  <si>
    <t>В учебнике рассматриваются возможности криминалистики как науки в деле раскрытия и расследования преступления. В новом, обновленном и дополненном, издании учебника даются сведения о теории и методологии криминалистики, криминалистических технике, тактике и методике расследования. Учебник будет полезен всем изучающим юридические науки и особенно тем, кто хотел бы посвятить свою практическую юридическую деятельность делу борьбы с преступностью. В целях наилучшего восприятия и усвоения изложенного материала в конце каждой главы приводятся контрольные вопросы для самопроверки, а все основные положения продублированы в схемах.</t>
  </si>
  <si>
    <t>978-5-534-00189-1</t>
  </si>
  <si>
    <t>23.09.2016</t>
  </si>
  <si>
    <t>КРИМИНАЛИСТИКА 3-е изд., пер. и доп. Учебник и практикум для вузов</t>
  </si>
  <si>
    <t>В учебнике рассматриваются возможности криминалистики как науки в деле раскрытия и расследования преступления. В новом, обновленном и дополненном издании учебника даются сведения о теории и методологии криминалистики, криминалистических технике, тактике и методике расследования. Учебник будет полезен всем изучающим юридические науки и особенно тем, кто хотел бы посвятить свою практическую юридическую деятельность делу борьбы с преступностью. В целях наилучшего восприятия и усвоения изложенного материала в конце каждой главы приводятся контрольные вопросы для самопроверки, а все основные положения продублированы в схемах.</t>
  </si>
  <si>
    <t>978-5-534-11035-7</t>
  </si>
  <si>
    <t>16.11.2018</t>
  </si>
  <si>
    <t>КРИМИНАЛИСТИКА В 5 Т. ТОМ 1. ИСТОРИЯ КРИМИНАЛИСТИКИ. Учебник для вузов</t>
  </si>
  <si>
    <t>Яблоков Н. П., Александров И. В. ; Под общ. ред. Александрова И.В.</t>
  </si>
  <si>
    <t>В курсе рассматриваются теоретические аспекты криминалистики как науки и учебной дисциплины, вопросы информационного отражения преступлений и их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</t>
  </si>
  <si>
    <t>978-5-534-08438-2, 978-5-534-08437-5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</si>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</sst>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praktikum-511324" TargetMode="External"/><Relationship Id="rId_hyperlink_2" Type="http://schemas.openxmlformats.org/officeDocument/2006/relationships/hyperlink" Target="https://urait.ru/book/kriminalistika-praktikum-537302" TargetMode="External"/><Relationship Id="rId_hyperlink_3" Type="http://schemas.openxmlformats.org/officeDocument/2006/relationships/hyperlink" Target="https://urait.ru/book/kriminalistika-536602" TargetMode="External"/><Relationship Id="rId_hyperlink_4" Type="http://schemas.openxmlformats.org/officeDocument/2006/relationships/hyperlink" Target="https://urait.ru/book/kriminalistika-535513" TargetMode="External"/><Relationship Id="rId_hyperlink_5" Type="http://schemas.openxmlformats.org/officeDocument/2006/relationships/hyperlink" Target="https://urait.ru/book/kriminalistika-v-5-t-tom-1-istoriya-kriminalistiki-541193" TargetMode="External"/><Relationship Id="rId_hyperlink_6" Type="http://schemas.openxmlformats.org/officeDocument/2006/relationships/hyperlink" Target="https://urait.ru/book/kriminalistika-v-5-t-tom-5-metodika-rassledovaniya-prestupleniy-541213" TargetMode="External"/><Relationship Id="rId_hyperlink_7" Type="http://schemas.openxmlformats.org/officeDocument/2006/relationships/hyperlink" Target="https://urait.ru/book/kriminalistika-535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  <row r="6" spans="1:26">
      <c r="A6" s="8">
        <v>537302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0.548</v>
      </c>
      <c r="Z6" s="6"/>
    </row>
    <row r="7" spans="1:26">
      <c r="A7" s="8">
        <v>536602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239</v>
      </c>
      <c r="K7" s="6" t="s">
        <v>34</v>
      </c>
      <c r="L7" s="9">
        <v>1029.0</v>
      </c>
      <c r="M7" s="9">
        <v>1129.0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0.409</v>
      </c>
      <c r="Z7" s="6"/>
    </row>
    <row r="8" spans="1:26">
      <c r="A8" s="8">
        <v>535513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239</v>
      </c>
      <c r="K8" s="6" t="s">
        <v>34</v>
      </c>
      <c r="L8" s="9">
        <v>1029.0</v>
      </c>
      <c r="M8" s="9">
        <v>1129.0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0.409</v>
      </c>
      <c r="Z8" s="6"/>
    </row>
    <row r="9" spans="1:26">
      <c r="A9" s="8">
        <v>541193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205</v>
      </c>
      <c r="K9" s="6" t="s">
        <v>34</v>
      </c>
      <c r="L9" s="9">
        <v>909.0</v>
      </c>
      <c r="M9" s="9">
        <v>999.0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0.368</v>
      </c>
      <c r="Z9" s="6"/>
    </row>
    <row r="10" spans="1:26">
      <c r="A10" s="8">
        <v>541213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242</v>
      </c>
      <c r="K10" s="6" t="s">
        <v>34</v>
      </c>
      <c r="L10" s="9">
        <v>1039.0</v>
      </c>
      <c r="M10" s="9">
        <v>1139.0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0.413</v>
      </c>
      <c r="Z10" s="6"/>
    </row>
    <row r="11" spans="1:26">
      <c r="A11" s="8">
        <v>535370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409</v>
      </c>
      <c r="K11" s="6" t="s">
        <v>34</v>
      </c>
      <c r="L11" s="9">
        <v>1639.0</v>
      </c>
      <c r="M11" s="9">
        <v>1799.0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43</v>
      </c>
      <c r="Y11" s="8">
        <v>0.616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2024-05-03T04:42:22+03:00</dcterms:created>
  <dcterms:modified xsi:type="dcterms:W3CDTF">2024-05-03T04:42:22+03:00</dcterms:modified>
  <dc:title>Прайс-лист</dc:title>
  <dc:description/>
  <dc:subject/>
  <cp:keywords/>
  <cp:category/>
</cp:coreProperties>
</file>