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<sst xmlns="http://schemas.openxmlformats.org/spreadsheetml/2006/main" uniqueCount="69">
  <si>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</si>
  <si>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</si>
  <si>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</si>
  <si>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</si>
  <si>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</si>
  <si>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</si>
  <si>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</si>
  <si>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</si>
  <si>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</si>
  <si>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</si>
  <si>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</si>
  <si>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</si>
  <si>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</si>
  <si>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</si>
  <si>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</si>
  <si>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</si>
  <si>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</si>
  <si>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</si>
  <si>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</si>
  <si>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</si>
  <si>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</si>
  <si>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</si>
  <si>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</si>
  <si>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</si>
  <si>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</si>
  <si>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</si>
  <si>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</si>
  <si>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</si>
  <si>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</si>
  <si>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</si>
  <si>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</si>
  <si>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06.10.2025</t>
  </si>
  <si>
    <t>БУХГАЛТЕРСКИЙ УЧЕТ НА ПРЕДПРИЯТИЯХ МАЛОГО БИЗНЕСА 4-е изд., пер. и доп. Учебник для вузов</t>
  </si>
  <si>
    <t>Проданова Н. А., Зацаринная Е. И. ; Отв. ред. Зацаринная Е. И.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</si>
  <si>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</si>
  <si>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</si>
  <si>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</si>
  <si>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</si>
  <si>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</si>
  <si>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раскрываются особенности нормативно-правового регулирования деятельности субъектов малого бизнеса, их функционирования, которые влияют как на организацию, так и на методологию бухгалтерского учета. Рассматриваются основы ведения бухгалтерского учета на предприятиях малого бизнеса. Подробно описываются особенности ведения учета финансово-хозяйственной деятельности организации. Рассматривается порядок определения льгот, указываются формы бухгалтерского учета, которые используются при учете на малых предприятиях. В курсе приводится анализ финансовой деятельности. Соответствует актуальным требованиям федерального государственного образовательного стандарта высшего образования. Для обучающихся по программам бакалавриата и магистратуры, а также для аспирантов, преподавателей, научных сотрудников, руководителей и бухгалтеров предприятий малого бизнеса.</t>
  </si>
  <si>
    <t>М.:Издательство Юрайт</t>
  </si>
  <si>
    <t>978-5-534-21724-7</t>
  </si>
  <si>
    <t>65.052.21я73</t>
  </si>
  <si>
    <t>70*100/16</t>
  </si>
  <si>
    <t>28.10.2025</t>
  </si>
  <si>
    <t>Бухгалтерский учет на предприятиях малого бизнеса 4-е изд., пер. и доп. Учебник для СПО</t>
  </si>
  <si>
    <t>Гриф УМО СПО</t>
  </si>
  <si>
    <t>Профессиональное образование</t>
  </si>
  <si>
    <t>В курсе раскрываются особенности нормативно-правового регулирования деятельности субъектов малого бизнеса, их функционирования, которые влияют как на организацию, так и на методологию бухгалтерского учета. Рассматриваются основы ведения бухгалтерского учета на предприятиях малого бизнеса. Подробно описываются особенности ведения учета финансово-хозяйственной деятельности организации. Рассматривается порядок определения льгот, указываются формы бухгалтерского учета, которые используются при учете на малых предприятиях. В курсе приводится анализ финансовой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преподавателей, научных сотрудников, руководителей и бухгалтеров предприятий малого бизнеса.</t>
  </si>
  <si>
    <t>978-5-534-21723-0</t>
  </si>
  <si>
    <t>65.052.21я723</t>
  </si>
  <si>
    <t>13.02.2024</t>
  </si>
  <si>
    <t>КОМПЛАЕНС-КОНТРОЛЬ В СИСТЕМЕ НАЛОГОВОГО АДМИНИСТРИРОВАНИЯ. Учебник для вузов</t>
  </si>
  <si>
    <t>Зацаринная Е. И., Тарасова О. Н., Проданова Н. А.</t>
  </si>
  <si>
    <t>Обложка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</si>
  <si>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</si>
  <si>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</si>
  <si>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учебном курсе подробно и последовательно изложены принципы комплаенс-контроля в налоговом администрировании; детально раскрыты вопросы его нормативно-правового регулирования; обозначены способы обеспечения исполнения обязанностей по уплате налогов (сборов) и страховых взносов; представлены мероприятия налогового контроля, а также определены виды налоговых правонарушений и меры ответственности за их совершение. Особое внимание уделено вопросам налогового мониторинга, развития информационных технологий в налоговом администрировании, а также организации и методике проведения камеральных и выездных налоговых проверок. Все материалы изложены в соответствии с положениями действующей нормативной правовой базы и проиллюстрированы на практических примерах. Для самоподготовки обучающихся разработаны контрольные вопросы по каждой представленной в учебном курсе теме.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</si>
  <si>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978-5-534-18837-0</t>
  </si>
  <si>
    <t>67я73</t>
  </si>
  <si>
    <t>01.08.2025</t>
  </si>
  <si>
    <t>НАЛОГООБЛОЖЕНИЕ СУБЪЕКТОВ МАЛОГО БИЗНЕСА 2-е изд. Учебник для вузов</t>
  </si>
  <si>
    <t>Курс предоставляет комплексные и актуальные знания в области налогового законодательства, ориентированные на реалии современного предпринимательства. В программе рассматриваются организационно-правовые основы малого бизнеса, детально анализируются общий и специальные налоговые режимы (УСН, ЕНВД, НПД, ЕСХН), а также система учета и отчетности. Практико-ориентированный подход включает интерактивные тесты и ситуационные задания и позволяет не только освоить теорию, но и сформировать навыки для эффективной налоговой оптимизации и грамотного сопровождения бизнеса, что является ключевым для успешной карьеры в консалтинге, бухгалтерии и предпринимательстве.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</si>
  <si>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978-5-534-21782-7</t>
  </si>
  <si>
    <t>65.29я73</t>
  </si>
  <si>
    <t>13.11.2025</t>
  </si>
  <si>
    <t>НАЛОГООБЛОЖЕНИЕ СУБЪЕКТОВ МАЛОГО БИЗНЕСА 2-е изд. Учебник для СПО</t>
  </si>
  <si>
    <t>Учебный курс раскрывает применяемые режимы налогообложения, предусмотренные законодательством о налогах и сборах, с учетом их специфики и особенностей, связанных с наиболее распространенными видами деятельности субъектов малого и среднего предпринимательства. Соответствует актуальным требованиям федерального государственного образовательного стандарта среднего профессионального образования. Для обучающихся по экономическим специальностям среднего профессионального образования.</t>
  </si>
  <si>
    <t>978-5-534-21752-0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</si>
</sst>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uchet-na-predpriyatiyah-malogo-biznesa-583995" TargetMode="External"/><Relationship Id="rId_hyperlink_2" Type="http://schemas.openxmlformats.org/officeDocument/2006/relationships/hyperlink" Target="https://urait.ru/book/buhgalterskiy-uchet-na-predpriyatiyah-malogo-biznesa-584851" TargetMode="External"/><Relationship Id="rId_hyperlink_3" Type="http://schemas.openxmlformats.org/officeDocument/2006/relationships/hyperlink" Target="https://urait.ru/book/komplaens-kontrol-v-sisteme-nalogovogo-administrirovaniya-589627" TargetMode="External"/><Relationship Id="rId_hyperlink_4" Type="http://schemas.openxmlformats.org/officeDocument/2006/relationships/hyperlink" Target="https://urait.ru/book/nalogooblozhenie-subektov-malogo-biznesa-589275" TargetMode="External"/><Relationship Id="rId_hyperlink_5" Type="http://schemas.openxmlformats.org/officeDocument/2006/relationships/hyperlink" Target="https://urait.ru/book/nalogooblozhenie-subektov-malogo-biznesa-5893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238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0.408</v>
      </c>
      <c r="Z5" s="6"/>
    </row>
    <row r="6" spans="1:26">
      <c r="A6" s="8">
        <v>584851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238</v>
      </c>
      <c r="K6" s="6" t="s">
        <v>34</v>
      </c>
      <c r="L6" s="9">
        <v>1249.0</v>
      </c>
      <c r="M6" s="9">
        <v>1369.0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0.408</v>
      </c>
      <c r="Z6" s="6"/>
    </row>
    <row r="7" spans="1:26">
      <c r="A7" s="8">
        <v>589627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98</v>
      </c>
      <c r="K7" s="6" t="s">
        <v>54</v>
      </c>
      <c r="L7" s="9">
        <v>439.0</v>
      </c>
      <c r="M7" s="9">
        <v>479.0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0.137</v>
      </c>
      <c r="Z7" s="6"/>
    </row>
    <row r="8" spans="1:26">
      <c r="A8" s="8">
        <v>589275</v>
      </c>
      <c r="B8" s="6" t="s">
        <v>60</v>
      </c>
      <c r="C8" s="6"/>
      <c r="D8" s="6" t="s">
        <v>61</v>
      </c>
      <c r="E8" s="6" t="s">
        <v>53</v>
      </c>
      <c r="F8" s="6"/>
      <c r="G8" s="7" t="s">
        <v>11</v>
      </c>
      <c r="H8" s="6"/>
      <c r="I8" s="8">
        <v>2026</v>
      </c>
      <c r="J8" s="8">
        <v>164</v>
      </c>
      <c r="K8" s="6" t="s">
        <v>34</v>
      </c>
      <c r="L8" s="9">
        <v>739.0</v>
      </c>
      <c r="M8" s="9">
        <v>809.0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0.319</v>
      </c>
      <c r="Z8" s="6"/>
    </row>
    <row r="9" spans="1:26">
      <c r="A9" s="8">
        <v>589342</v>
      </c>
      <c r="B9" s="6" t="s">
        <v>65</v>
      </c>
      <c r="C9" s="6"/>
      <c r="D9" s="6" t="s">
        <v>66</v>
      </c>
      <c r="E9" s="6" t="s">
        <v>53</v>
      </c>
      <c r="F9" s="6"/>
      <c r="G9" s="7" t="s">
        <v>11</v>
      </c>
      <c r="H9" s="6"/>
      <c r="I9" s="8">
        <v>2026</v>
      </c>
      <c r="J9" s="8">
        <v>164</v>
      </c>
      <c r="K9" s="6" t="s">
        <v>34</v>
      </c>
      <c r="L9" s="9">
        <v>739.0</v>
      </c>
      <c r="M9" s="9">
        <v>809.0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64</v>
      </c>
      <c r="X9" s="6" t="s">
        <v>43</v>
      </c>
      <c r="Y9" s="8">
        <v>0.319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2026-01-19T13:56:03+03:00</dcterms:created>
  <dcterms:modified xsi:type="dcterms:W3CDTF">2026-01-19T13:56:03+03:00</dcterms:modified>
  <dc:title>Прайс-лист</dc:title>
  <dc:description/>
  <dc:subject/>
  <cp:keywords/>
  <cp:category/>
</cp:coreProperties>
</file>