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<sst xmlns="http://schemas.openxmlformats.org/spreadsheetml/2006/main" uniqueCount="51">
  <si>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</si>
  <si>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</si>
  <si>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</si>
  <si>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</si>
  <si>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</si>
  <si>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</si>
  <si>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</si>
  <si>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</si>
  <si>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</si>
  <si>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</si>
  <si>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</si>
  <si>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</si>
  <si>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</si>
  <si>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</si>
  <si>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</si>
  <si>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</si>
  <si>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</si>
  <si>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</si>
  <si>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</si>
  <si>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</si>
  <si>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</si>
  <si>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</si>
  <si>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</si>
  <si>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</si>
  <si>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</si>
  <si>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</si>
  <si>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</si>
  <si>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</si>
  <si>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</si>
  <si>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</si>
  <si>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</si>
  <si>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25.11.2015</t>
  </si>
  <si>
    <t>РУССКИЙ ЯЗЫК КАК ИНОСТРАННЫЙ. Учебник и практикум для вузов</t>
  </si>
  <si>
    <t>Под ред. Афанасьевой Н.Д.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</si>
  <si>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</si>
  <si>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</si>
  <si>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</si>
  <si>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</si>
  <si>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</si>
  <si>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Учебник рассчитан на работу студентов под руководством преподавателя. В то же время модульный принцип построения предполагает сочетание как аудиторной, так и самостоятельной работы студента. Особенностью учебника является его коммуникативная направленность. Учебный материал организован по принципу нарастающей сложности. Расширение лексического запаса происходит в рамках изучения грамматических тем. Текстовый материал, включенный в учебник, может быть использован преподавателем в полном объеме или отдельно от лексико-грамматических заданий и упражнений, а также в сочетании с другими учебными пособиями. В конце каждого модуля дается ряд заданий творческого характера. В учебнике приводится список рекомендуемой литературы. Издание предназначено для студентов нефилологических специальностей высших учебных заведений, начинающих изучать русский язык, а также продолжающих изучать русский язык в рамках уровня А1—А2 в качестве корректировочного курса.</t>
  </si>
  <si>
    <t>М.:Издательство Юрайт</t>
  </si>
  <si>
    <t>978-5-534-00357-4</t>
  </si>
  <si>
    <t>81.2Рус-я73</t>
  </si>
  <si>
    <t>70*100/16</t>
  </si>
  <si>
    <t>11.02.2020</t>
  </si>
  <si>
    <t>РУССКИЙ ЯЗЫК КАК ИНОСТРАННЫЙ. Учебник и практикум для СПО</t>
  </si>
  <si>
    <t>Гриф УМО СПО</t>
  </si>
  <si>
    <t>Профессиональное образование</t>
  </si>
  <si>
    <t>Учебник рассчитан на работу студентов под руководством преподавателя. В то же время модульный принцип построения предполагает сочетание как аудиторной, так и самостоятельной работы студента. Особенностью учебника является его коммуникативная направленность. Учебный материал организован по принципу нарастающей сложности. Расширение лексического запаса происходит в рамках изучения грамматических тем. Текстовый материал, включенный в учебник, может быть использован преподавателем в полном объеме или отдельно от лексико-грамматических заданий и упражнений, а также в сочетании с другими учебными пособиями. В конце каждого модуля дается ряд заданий творческого характера. В учебнике приводится список рекомендуемой литературы.</t>
  </si>
  <si>
    <t>978-5-534-13335-6</t>
  </si>
  <si>
    <t>81.2Рус-я723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</si>
</sst>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kak-inostrannyy-583427" TargetMode="External"/><Relationship Id="rId_hyperlink_2" Type="http://schemas.openxmlformats.org/officeDocument/2006/relationships/hyperlink" Target="https://urait.ru/book/russkiy-yazyk-kak-inostrannyy-5882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350</v>
      </c>
      <c r="K5" s="6" t="s">
        <v>34</v>
      </c>
      <c r="L5" s="9">
        <v>1849.0</v>
      </c>
      <c r="M5" s="9">
        <v>2029.0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0.544</v>
      </c>
      <c r="Z5" s="6"/>
    </row>
    <row r="6" spans="1:26">
      <c r="A6" s="8">
        <v>588273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350</v>
      </c>
      <c r="K6" s="6" t="s">
        <v>34</v>
      </c>
      <c r="L6" s="9">
        <v>1849.0</v>
      </c>
      <c r="M6" s="9">
        <v>2029.0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2026-05-03T21:44:01+03:00</dcterms:created>
  <dcterms:modified xsi:type="dcterms:W3CDTF">2026-05-03T21:44:01+03:00</dcterms:modified>
  <dc:title>Прайс-лист</dc:title>
  <dc:description/>
  <dc:subject/>
  <cp:keywords/>
  <cp:category/>
</cp:coreProperties>
</file>