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<sst xmlns="http://schemas.openxmlformats.org/spreadsheetml/2006/main" uniqueCount="68">
  <si>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</si>
  <si>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</si>
  <si>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</si>
  <si>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</si>
  <si>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</si>
  <si>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</si>
  <si>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</si>
  <si>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</si>
  <si>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</si>
  <si>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</si>
  <si>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</si>
  <si>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</si>
  <si>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</si>
  <si>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</si>
  <si>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</si>
  <si>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</si>
  <si>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</si>
  <si>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</si>
  <si>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</si>
  <si>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</si>
  <si>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</si>
  <si>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</si>
  <si>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</si>
  <si>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</si>
  <si>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</si>
  <si>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</si>
  <si>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</si>
  <si>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</si>
  <si>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</si>
  <si>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</si>
  <si>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</si>
  <si>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13.08.2020</t>
  </si>
  <si>
    <t>АНГЛИЙСКИЙ ЯЗЫК ДЛЯ АКАДЕМИЧЕСКИХ ЦЕЛЕЙ. ENGLISH FOR ACADEMIC PURPOSES 2-е изд., пер. и доп. Учебник для вузов</t>
  </si>
  <si>
    <t>Барановская Т. А., Захарова А. В., Поспелова Т. Б., Суворова Ю. А. ; Под ред. Барановской Т.А.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</si>
  <si>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</si>
  <si>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</si>
  <si>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</si>
  <si>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</si>
  <si>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</si>
  <si>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Издание призвано способствовать развитию языковой компетенции для академических целей, которая представляет собой одно из приоритетных направлений языковой подготовки современности. Содержание пособия определяется, с одной стороны, практическими потребностями студентов, связанными с выполнением академических и профессиональных задач, с другой стороны, требованиями, предъявляемыми образовательными программами к качеству языковой подготовки. Книга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умений. Пособие оснащено вопросами по закреплению изученного материала и списками использованных источников информации, ответами к упражнениям и словарем, который включает основные научные термины, встречающиеся в текстах, и их толкование на английском языке. Соответствует актуальным требованиям Федерального государственного образовательного стандарта высшего образования. Учебное пособие может быть использовано преподавателями и студентами различных направлений подготовки, поскольку освещаемые в пособии темы носят универсальный академический характер. Пособие может быть рекомендовано студентам для целей самоподготовки, а также преподавателям в проведении аудиторной и внеаудиторной работы.</t>
  </si>
  <si>
    <t>М.:Издательство Юрайт</t>
  </si>
  <si>
    <t>978-5-534-18544-7</t>
  </si>
  <si>
    <t>81.2Англ-923</t>
  </si>
  <si>
    <t>70*100/16</t>
  </si>
  <si>
    <t>03.11.2023</t>
  </si>
  <si>
    <t>АНГЛИЙСКИЙ ЯЗЫК ДЛЯ ИЗУЧАЮЩИХ ХИМИЮ (B1 - B2). Учебник для вузов</t>
  </si>
  <si>
    <t>Захарова А. В., Барановская Т. А., Поспелова Т. Б., Суворова Ю. А.</t>
  </si>
  <si>
    <t>Курс предназначен для обучения английскому языку студентов вузов химического профиля, а также более широкого круга изучающих английский язык, интересующихся вопросами химии. Цель курса — развитие англоязычной коммуникативной компетенции студентов-химиков до уровня, необходимого для успешной коммуникации в академической и профессиональной сферах. Материал курса обеспечивает формирование умений академического и профессионального общения на английском языке в устной и письменной форме, способствует развитию лексических и грамматических навыков, а также совершенствованию навыков критического мышления. В курсе использованы материалы сайтов и документы профессиональных организаций, учебная литература, а также популярные и научные статьи в области химии. В учебнике рассматриваются как общенаучные, так и специальные темы, относящиеся к дисциплине «Общая химия».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1 и 2 курсов бакалавриата, обучающихся по направлению 04.03.01 «Химия» и владеющих английским языком на уровне В1 В2 согласно Общеевропейской классификации уровней языковой компетенции CEFR.</t>
  </si>
  <si>
    <t>978-5-534-18117-3</t>
  </si>
  <si>
    <t>81.2 Англ-923</t>
  </si>
  <si>
    <t>07.11.2023</t>
  </si>
  <si>
    <t>АНГЛИЙСКИЙ ЯЗЫК ДЛЯ ИЗУЧАЮЩИХ ХИМИЮ (B1 - B2). Учебник для СПО</t>
  </si>
  <si>
    <t>Профессиональное образование</t>
  </si>
  <si>
    <t>Курс предназначен для обучения английскому языку студентов вузов химического профиля, а также более широкого круга изучающих английский язык, интересующихся вопросами химии. Цель курса — развитие англоязычной коммуникативной компетенции студентов-химиков до уровня, необходимого для успешной коммуникации в академической и профессиональной сферах. Материал курса обеспечивает формирование умений академического и профессионального общения на английском языке в устной и письменной форме, способствует развитию лексических и грамматических навыков, а также совершенствованию навыков критического мышления. В курсе использованы материалы сайтов и документы профессиональных организаций, учебная литература, а также популярные и научные статьи в области химии. В учебнике рассматриваются как общенаучные, так и специальные темы, относящиеся к дисциплине «Общая химия».</t>
  </si>
  <si>
    <t>978-5-534-18116-6</t>
  </si>
  <si>
    <t>81.2 Англ-922</t>
  </si>
  <si>
    <t>22.09.2020</t>
  </si>
  <si>
    <t>АНГЛИЙСКИЙ ЯЗЫК ДЛЯ ЭКОНОМИСТОВ (B1–B2) 3-е изд., пер. и доп. Учебник и практикум для вузов</t>
  </si>
  <si>
    <t>Отв. ред. Барановская Т. А.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</si>
  <si>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экономическим направлениям.</t>
  </si>
  <si>
    <t>978-5-534-15097-1</t>
  </si>
  <si>
    <t>81.2Англ-923я73</t>
  </si>
  <si>
    <t>06.10.2020</t>
  </si>
  <si>
    <t>АНГЛИЙСКИЙ ЯЗЫК ДЛЯ ЭКОНОМИСТОВ (B1–B2) 3-е изд., пер. и доп. Учебник и практикум для СПО</t>
  </si>
  <si>
    <t>Гриф УМО СПО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</si>
  <si>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экономическим направлениям.</t>
  </si>
  <si>
    <t>978-5-534-14127-6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</si>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</sst>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kademicheskih-celey-english-for-academic-purposes-583672" TargetMode="External"/><Relationship Id="rId_hyperlink_2" Type="http://schemas.openxmlformats.org/officeDocument/2006/relationships/hyperlink" Target="https://urait.ru/book/angliyskiy-yazyk-dlya-izuchayuschih-himiyu-b1-b2-589499" TargetMode="External"/><Relationship Id="rId_hyperlink_3" Type="http://schemas.openxmlformats.org/officeDocument/2006/relationships/hyperlink" Target="https://urait.ru/book/angliyskiy-yazyk-dlya-izuchayuschih-himiyu-b1-b2-589511" TargetMode="External"/><Relationship Id="rId_hyperlink_4" Type="http://schemas.openxmlformats.org/officeDocument/2006/relationships/hyperlink" Target="https://urait.ru/book/angliyskiy-yazyk-dlya-ekonomistov-b1-b2-582890" TargetMode="External"/><Relationship Id="rId_hyperlink_5" Type="http://schemas.openxmlformats.org/officeDocument/2006/relationships/hyperlink" Target="https://urait.ru/book/angliyskiy-yazyk-dlya-ekonomistov-b1-b2-583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589499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0.476</v>
      </c>
      <c r="Z6" s="6"/>
    </row>
    <row r="7" spans="1:26">
      <c r="A7" s="8">
        <v>589511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294</v>
      </c>
      <c r="K7" s="6" t="s">
        <v>34</v>
      </c>
      <c r="L7" s="9">
        <v>1279.0</v>
      </c>
      <c r="M7" s="9">
        <v>1409.0</v>
      </c>
      <c r="N7" s="6"/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0.476</v>
      </c>
      <c r="Z7" s="6"/>
    </row>
    <row r="8" spans="1:26">
      <c r="A8" s="8">
        <v>582890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421</v>
      </c>
      <c r="K8" s="6" t="s">
        <v>34</v>
      </c>
      <c r="L8" s="9">
        <v>2179.0</v>
      </c>
      <c r="M8" s="9">
        <v>2399.0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0.63</v>
      </c>
      <c r="Z8" s="6"/>
    </row>
    <row r="9" spans="1:26">
      <c r="A9" s="8">
        <v>583571</v>
      </c>
      <c r="B9" s="6" t="s">
        <v>62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470</v>
      </c>
      <c r="K9" s="6" t="s">
        <v>34</v>
      </c>
      <c r="L9" s="9">
        <v>2409.0</v>
      </c>
      <c r="M9" s="9">
        <v>2649.0</v>
      </c>
      <c r="N9" s="6" t="s">
        <v>64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0.689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2026-03-04T23:18:00+03:00</dcterms:created>
  <dcterms:modified xsi:type="dcterms:W3CDTF">2026-03-04T23:18:00+03:00</dcterms:modified>
  <dc:title>Прайс-лист</dc:title>
  <dc:description/>
  <dc:subject/>
  <cp:keywords/>
  <cp:category/>
</cp:coreProperties>
</file>