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<sst xmlns="http://schemas.openxmlformats.org/spreadsheetml/2006/main" uniqueCount="51">
  <si>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</si>
  <si>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</si>
  <si>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</si>
  <si>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</si>
  <si>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</si>
  <si>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</si>
  <si>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</si>
  <si>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</si>
  <si>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</si>
  <si>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</si>
  <si>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</si>
  <si>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</si>
  <si>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</si>
  <si>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</si>
  <si>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</si>
  <si>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</si>
  <si>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</si>
  <si>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</si>
  <si>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</si>
  <si>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</si>
  <si>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</si>
  <si>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</si>
  <si>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</si>
  <si>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</si>
  <si>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</si>
  <si>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</si>
  <si>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</si>
  <si>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</si>
  <si>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</si>
  <si>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</si>
  <si>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</si>
  <si>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23.11.2020</t>
  </si>
  <si>
    <t>ОРГАНИЗАЦИЯ И УПРАВЛЕНИЕ ФАРМАЦЕВТИЧЕСКОЙ ДЕЯТЕЛЬНОСТЬЮ. Учебник для СПО</t>
  </si>
  <si>
    <t>Чупандина Е. Е., Глембоцкая Г. Т., Захарова О. В., Лобутева Л. А.</t>
  </si>
  <si>
    <t>Переплет</t>
  </si>
  <si>
    <t>Гриф УМО СПО</t>
  </si>
  <si>
    <t>Профессиональное образование</t>
  </si>
  <si>
    <t>Менеджмент</t>
  </si>
  <si>
    <t>Менеджмент в отдельных отраслях</t>
  </si>
  <si>
    <t>В курсе представлены теоретические основы организации фармацевтической деятельности в сфере обращения лекарственных средств. Он включает основные направления международной и российской лекарственной политики, организационные основы предпринимательской деятельности в сфере обращения лекарственных средств, вопросы лицензирования фармацевтической деятельности, государственной регистрации лекарственных средств, порядок розничной торговли товарами аптечного ассортимента, порядок отпуска лекарственных препаратов из аптечных организаций и медицинских организаций, организацию оборота наркотических средств и психотропных веществ и их прекурсоров, государственное регулирование ценообразования на лекарственные препараты, закупки лекарственных препаратов для государственных и муниципальных нужд, организация изготовления лекарственных препаратов по рецептам медицинских работников и контроль их качества, а также мониторинг эффективности и безопасности лекарственных препаратов, находящихся в обращении на территории Российской Федерации.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аспирантов, ординаторов, обучающихся по дисциплинам «Управление и экономика фармации», «Организация фармацевтического дела»; слушателей курсов повышения квалификации и переподготовки в сфере обращения лекарственных средств.</t>
  </si>
  <si>
    <t>М.:Издательство Юрайт</t>
  </si>
  <si>
    <t>978-5-534-14278-5</t>
  </si>
  <si>
    <t>52.82я723</t>
  </si>
  <si>
    <t>70*100/16</t>
  </si>
  <si>
    <t>07.10.2020</t>
  </si>
  <si>
    <t>ОРГАНИЗАЦИЯ ФАРМАЦЕВТИЧЕСКОЙ ДЕЯТЕЛЬНОСТИ. Учебник для вузов</t>
  </si>
  <si>
    <t>Гриф УМО ВО</t>
  </si>
  <si>
    <t>Высшее образование</t>
  </si>
  <si>
    <t>В курсе представлены теоретические основы организации фармацевтической деятельности в сфере обращения лекарственных средств. Он включает основные направления международной и российской лекарственной политики, организационные основы предпринимательской деятельности в сфере обращения лекарственных средств, вопросы лицензирования фармацевтической деятельности, государственной регистрации лекарственных средств, порядок розничной торговли товарами аптечного ассортимента, порядок отпуска лекарственных препаратов из аптечных организаций и медицинских организаций, организацию оборота наркотических средств и психотропных веществ и их прекурсоров, государственное регулирование ценообразования на лекарственные препараты, закупки лекарственных препаратов для государственных и муниципальных нужд, организация изготовления лекарственных препаратов по рецептам медицинских работников и контроль их качества, а также мониторинг эффективности и безопасности лекарственных препаратов, находящихся в обращении на территории Российской Федерации. Соответствует актуальным требованиям Федерального государственного образовательного стандарта высшего образования. Для студентов, аспирантов, ординаторов, обучающихся по дисциплинам «Управление и экономика фармации», «Организация фармацевтического дела»; слушателей курсов повышения квалификации и переподготовки в сфере обращения лекарственных средств.</t>
  </si>
  <si>
    <t>978-5-534-13524-4</t>
  </si>
  <si>
    <t>52.82я73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</si>
</sst>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i-upravlenie-farmacevticheskoy-deyatelnostyu-588306" TargetMode="External"/><Relationship Id="rId_hyperlink_2" Type="http://schemas.openxmlformats.org/officeDocument/2006/relationships/hyperlink" Target="https://urait.ru/book/organizaciya-farmacevticheskoy-deyatelnosti-5879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257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0.431</v>
      </c>
      <c r="Z5" s="6"/>
    </row>
    <row r="6" spans="1:26">
      <c r="A6" s="8">
        <v>587919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255</v>
      </c>
      <c r="K6" s="6" t="s">
        <v>34</v>
      </c>
      <c r="L6" s="9">
        <v>1409.0</v>
      </c>
      <c r="M6" s="9">
        <v>1549.0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0.429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2026-04-09T20:19:19+03:00</dcterms:created>
  <dcterms:modified xsi:type="dcterms:W3CDTF">2026-04-09T20:19:19+03:00</dcterms:modified>
  <dc:title>Прайс-лист</dc:title>
  <dc:description/>
  <dc:subject/>
  <cp:keywords/>
  <cp:category/>
</cp:coreProperties>
</file>