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<sst xmlns="http://schemas.openxmlformats.org/spreadsheetml/2006/main" uniqueCount="59">
  <si>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</si>
  <si>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</si>
  <si>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</si>
  <si>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</si>
  <si>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</si>
  <si>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</si>
  <si>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</si>
  <si>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</si>
  <si>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</si>
  <si>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</si>
  <si>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</si>
  <si>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</si>
  <si>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</si>
  <si>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</si>
  <si>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</si>
  <si>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</si>
  <si>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</si>
  <si>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</si>
  <si>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</si>
  <si>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</si>
  <si>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</si>
  <si>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</si>
  <si>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</si>
  <si>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</si>
  <si>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</si>
  <si>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</si>
  <si>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</si>
  <si>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</si>
  <si>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</si>
  <si>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</si>
  <si>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</si>
  <si>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06.12.2016</t>
  </si>
  <si>
    <t>АНАТОМИЯ 2-е изд., испр. и доп. Учебное пособие для вузов</t>
  </si>
  <si>
    <t>Замараев В. А.</t>
  </si>
  <si>
    <t>Переплет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</si>
  <si>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</si>
  <si>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</si>
  <si>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</si>
  <si>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посвящен теоретической и функциональной анатомии опорно-двигательного аппарата. В нем представлены общетеоретические данные о теле человека и его строении, современные системные анатомические данные по опорно-двигательному аппарату, анатомии внутренних органов, организму человека как единого целого. Для студентов высших учебных заведений физической культуры.</t>
  </si>
  <si>
    <t>М.:Издательство Юрайт</t>
  </si>
  <si>
    <t>978-5-534-20182-6</t>
  </si>
  <si>
    <t>28.706я73</t>
  </si>
  <si>
    <t>70*100/16</t>
  </si>
  <si>
    <t>АНАТОМИЯ 2-е изд., испр. и доп. Учебное пособие для СПО</t>
  </si>
  <si>
    <t>Профессиональное образование</t>
  </si>
  <si>
    <t>Курс посвящен теоретической и функциональной анатомии опорно-двигательного аппарата. В нем представлены общетеоретические данные о теле человека и его строении, современные системные анатомические данные по опорно-двигательному аппарату, анатомии внутренних органов, организму человека как единого целого.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профессиональных учебных заведений физической культуры.</t>
  </si>
  <si>
    <t>978-5-534-20184-0</t>
  </si>
  <si>
    <t>28.706я723</t>
  </si>
  <si>
    <t>21.03.2017</t>
  </si>
  <si>
    <t>АНАТОМИЯ ДЛЯ СТУДЕНТОВ ФИЗКУЛЬТУРНЫХ ВУЗОВ И ФАКУЛЬТЕТОВ. Учебник и практикум для вузов</t>
  </si>
  <si>
    <t>Замараев В. А., Година Е. З., Никитюк Д. Б.</t>
  </si>
  <si>
    <t>Гриф УМО ВО</t>
  </si>
  <si>
    <t>В курсе на основе авторских разработок представлена технология обучения (самообучения) по дисциплине «Анатомия человека». В нем изложены особенности функциональной анатомии человека (опорно-двигательного аппарата, органов систем обеспечения двигательной деятельности, органов систем регулирования и управления двигательной деятельности) с учетом целевой аудитории курса.</t>
  </si>
  <si>
    <t>978-5-534-18057-2</t>
  </si>
  <si>
    <t>23.03.2017</t>
  </si>
  <si>
    <t>АНАТОМИЯ ДЛЯ СТУДЕНТОВ ФИЗКУЛЬТУРНЫХ КОЛЛЕДЖЕЙ. Учебник и практикум для СПО</t>
  </si>
  <si>
    <t>Гриф УМО СПО</t>
  </si>
  <si>
    <t>В учебнике на основе авторских разработок представлена технология обучения (самообучения) по дисциплине «Анатомия человека». В нем изложены особенности функциональной анатомии человека (опорно-двигательного аппарата, органов систем обеспечения двигательной деятельности, органов систем регулирования и управления двигательной деятельности) с учетом целевой аудитории издания. Представленные в учебнике контрольные вопросы имеют целевую направленность на углубленное изучение темы занятия и выполняют двойную методическую функцию: обучающую в процессе изучения темы и контрольную с целью оценки полученных знаний. Тестовые задания предоставляют студенту возможность оперативного контроля полученных знаний.</t>
  </si>
  <si>
    <t>978-5-534-18058-9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</si>
</sst>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tomiya-584816" TargetMode="External"/><Relationship Id="rId_hyperlink_2" Type="http://schemas.openxmlformats.org/officeDocument/2006/relationships/hyperlink" Target="https://urait.ru/book/anatomiya-585147" TargetMode="External"/><Relationship Id="rId_hyperlink_3" Type="http://schemas.openxmlformats.org/officeDocument/2006/relationships/hyperlink" Target="https://urait.ru/book/anatomiya-dlya-studentov-fizkulturnyh-vuzov-i-fakultetov-583490" TargetMode="External"/><Relationship Id="rId_hyperlink_4" Type="http://schemas.openxmlformats.org/officeDocument/2006/relationships/hyperlink" Target="https://urait.ru/book/anatomiya-dlya-studentov-fizkulturnyh-kolledzhey-5847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252</v>
      </c>
      <c r="K5" s="6" t="s">
        <v>34</v>
      </c>
      <c r="L5" s="9">
        <v>1399.0</v>
      </c>
      <c r="M5" s="9">
        <v>1539.0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0.425</v>
      </c>
      <c r="Z5" s="6"/>
    </row>
    <row r="6" spans="1:26">
      <c r="A6" s="8">
        <v>585147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252</v>
      </c>
      <c r="K6" s="6" t="s">
        <v>34</v>
      </c>
      <c r="L6" s="9">
        <v>1399.0</v>
      </c>
      <c r="M6" s="9">
        <v>1539.0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0.425</v>
      </c>
      <c r="Z6" s="6"/>
    </row>
    <row r="7" spans="1:26">
      <c r="A7" s="8">
        <v>583490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353</v>
      </c>
      <c r="K7" s="6" t="s">
        <v>34</v>
      </c>
      <c r="L7" s="9">
        <v>1869.0</v>
      </c>
      <c r="M7" s="9">
        <v>2059.0</v>
      </c>
      <c r="N7" s="6" t="s">
        <v>51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41</v>
      </c>
      <c r="X7" s="6" t="s">
        <v>42</v>
      </c>
      <c r="Y7" s="8">
        <v>0.548</v>
      </c>
      <c r="Z7" s="6"/>
    </row>
    <row r="8" spans="1:26">
      <c r="A8" s="8">
        <v>584746</v>
      </c>
      <c r="B8" s="6" t="s">
        <v>54</v>
      </c>
      <c r="C8" s="6"/>
      <c r="D8" s="6" t="s">
        <v>55</v>
      </c>
      <c r="E8" s="6" t="s">
        <v>50</v>
      </c>
      <c r="F8" s="6"/>
      <c r="G8" s="7" t="s">
        <v>11</v>
      </c>
      <c r="H8" s="6"/>
      <c r="I8" s="8">
        <v>2026</v>
      </c>
      <c r="J8" s="8">
        <v>353</v>
      </c>
      <c r="K8" s="6" t="s">
        <v>34</v>
      </c>
      <c r="L8" s="9">
        <v>1869.0</v>
      </c>
      <c r="M8" s="9">
        <v>2059.0</v>
      </c>
      <c r="N8" s="6" t="s">
        <v>56</v>
      </c>
      <c r="O8" s="6" t="s">
        <v>34</v>
      </c>
      <c r="P8" s="6" t="s">
        <v>44</v>
      </c>
      <c r="Q8" s="6" t="s">
        <v>36</v>
      </c>
      <c r="R8" s="6" t="s">
        <v>37</v>
      </c>
      <c r="S8" s="6" t="s">
        <v>57</v>
      </c>
      <c r="T8" s="6" t="s">
        <v>39</v>
      </c>
      <c r="U8" s="6" t="s">
        <v>58</v>
      </c>
      <c r="V8" s="6"/>
      <c r="W8" s="6" t="s">
        <v>47</v>
      </c>
      <c r="X8" s="6" t="s">
        <v>42</v>
      </c>
      <c r="Y8" s="8">
        <v>0.548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2026-05-14T02:19:36+03:00</dcterms:created>
  <dcterms:modified xsi:type="dcterms:W3CDTF">2026-05-14T02:19:36+03:00</dcterms:modified>
  <dc:title>Прайс-лист</dc:title>
  <dc:description/>
  <dc:subject/>
  <cp:keywords/>
  <cp:category/>
</cp:coreProperties>
</file>