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<sst xmlns="http://schemas.openxmlformats.org/spreadsheetml/2006/main" uniqueCount="68">
  <si>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</si>
  <si>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</si>
  <si>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</si>
  <si>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</si>
  <si>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</si>
  <si>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</si>
  <si>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</si>
  <si>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</si>
  <si>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</si>
  <si>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</si>
  <si>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</si>
  <si>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</si>
  <si>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</si>
  <si>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</si>
  <si>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</si>
  <si>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</si>
  <si>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</si>
  <si>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</si>
  <si>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</si>
  <si>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</si>
  <si>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</si>
  <si>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</si>
  <si>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</si>
  <si>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</si>
  <si>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</si>
  <si>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</si>
  <si>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</si>
  <si>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</si>
  <si>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</si>
  <si>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</si>
  <si>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</si>
  <si>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24.02.2022</t>
  </si>
  <si>
    <t>ТЕХНОЛОГИЯ СОСТАВЛЕНИЯ БУХГАЛТЕРСКОЙ (ФИНАНСОВОЙ) ОТЧЕТНОСТИ. Учебник для СПО</t>
  </si>
  <si>
    <t>Штефан М. А., Замотаева О. А., Максимова Н.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</si>
  <si>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</si>
  <si>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</si>
  <si>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</si>
  <si>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</si>
  <si>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</si>
  <si>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С помощью настоящего курса вы узнаете, что означают показатели бухгалтерской (финансовой) отчетности, как они рассчитываются и формируются. В результате изучения вы познакомитесь с содержанием бухгалтерского баланса, отчета о финансовых результатах, отчета об изменениях капитала, отчета о движении денежных средств и пояснений к бухгалтерскому балансу и отчету о финансовых результатах, научитесь составлять перечисленные формы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профессиональных образовательных учреждений.</t>
  </si>
  <si>
    <t>М.:Издательство Юрайт</t>
  </si>
  <si>
    <t>978-5-534-15410-8</t>
  </si>
  <si>
    <t>65.052.2я723</t>
  </si>
  <si>
    <t>70*100/16</t>
  </si>
  <si>
    <t>25.05.2023</t>
  </si>
  <si>
    <t>АУДИТ 3-е изд., пер. и доп. Учебник и практикум для СПО</t>
  </si>
  <si>
    <t>Штефан М. А., Замотаева О. А., Максимова Н. В. ; Под общ. ред. Штефан М.А.</t>
  </si>
  <si>
    <t>В издании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Расчетные примеры, контрольные задания, вопросы и тесты позволяют проверить уровень знаний, умений и навыков, полученных в результате изучения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обучения студентов образовательных учреждений среднего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</si>
  <si>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978-5-534-16650-7, 978-5-534-16652-1</t>
  </si>
  <si>
    <t>65.053я723</t>
  </si>
  <si>
    <t>ОСНОВЫ АУДИТА 3-е изд., пер. и доп. Учебник и практикум для вузов</t>
  </si>
  <si>
    <t>Гриф УМО ВО</t>
  </si>
  <si>
    <t>Высшее образование</t>
  </si>
  <si>
    <t>В курсе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обучения студентов образовательных учреждений высшего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</si>
  <si>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978-5-534-16651-4</t>
  </si>
  <si>
    <t>65.053я73</t>
  </si>
  <si>
    <t>22.09.2021</t>
  </si>
  <si>
    <t>БУХГАЛТЕРСКАЯ (ФИНАНСОВАЯ) ОТЧЕТНОСТЬ ОРГАНИЗАЦИИ. Учебник для вузов</t>
  </si>
  <si>
    <t>Штефан М. А., Замотаева О. А., Максимова Н. В. ; Под ред. Штефан М.А.</t>
  </si>
  <si>
    <t>Настоящий курс раскрывает сущность и порядок формирования показателей бухгалтерской (финансовой) отчетности. В результате изучения можно узнать содержание бухгалтерского баланса, отчета о финансовых результатах, отчета об изменениях в капитале, отчета о движении денежных средств и пояснений к бухгалтерскому балансу и отчету о финансовых результатах, научиться использовать полученные знания в анализе финансово-хозяйственной деятельности и принятии управленческих решений. При подготовке курса использовались требования федеральных стандартов бухгалтерского учета.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а также может быть использован практикующими специалистами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</si>
  <si>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978-5-534-14915-9</t>
  </si>
  <si>
    <t>65.052.2я73</t>
  </si>
  <si>
    <t>11.04.2023</t>
  </si>
  <si>
    <t>АУДИТ 4-е изд., пер. и доп. Учебник и практикум для вузов</t>
  </si>
  <si>
    <t>Штефан М. А., Замотаева О. А., Максимова Н. В., Шурыгин А. В. ; Под ред. Штефан М.А.</t>
  </si>
  <si>
    <t>Обложка</t>
  </si>
  <si>
    <t>Курс, подготовленный преподавателями Национального исследовательского университета «Высшая школа экономики» (Нижегородский филиал) в соответствии с международными стандартами аудита, можно назвать незаменимым инструментом при изучении и осуществлении аудиторской деятельности. В издании изложена сущность аудиторской деятельности, рассмотрены методические аспекты осуществления аудиторских проверок и оказания сопутствующих аудиту услуг. В результате читатели получат знания о том, как оценивать существенность информации и бухгалтерских искажений, эффективность системы внутреннего контроля, величину аудиторского риска и объем аудиторской выборки, формировать общую стратегию и план аудита, узнают особенности аудита различных участков: внеоборотных и оборотных активов, расчетов, собственного капитала. Авторами учтены основные изменения федеральных стандартов бухгалтерского учета и международных стандартов аудита.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всех интересующихся вопросами аудита.</t>
  </si>
  <si>
    <t>978-5-534-16559-3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</si>
</sst>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stavleniya-buhgalterskoy-finansovoy-otchetnosti-544589" TargetMode="External"/><Relationship Id="rId_hyperlink_2" Type="http://schemas.openxmlformats.org/officeDocument/2006/relationships/hyperlink" Target="https://urait.ru/book/audit-538320" TargetMode="External"/><Relationship Id="rId_hyperlink_3" Type="http://schemas.openxmlformats.org/officeDocument/2006/relationships/hyperlink" Target="https://urait.ru/book/osnovy-audita-543883" TargetMode="External"/><Relationship Id="rId_hyperlink_4" Type="http://schemas.openxmlformats.org/officeDocument/2006/relationships/hyperlink" Target="https://urait.ru/book/buhgalterskaya-finansovaya-otchetnost-organizacii-543821" TargetMode="External"/><Relationship Id="rId_hyperlink_5" Type="http://schemas.openxmlformats.org/officeDocument/2006/relationships/hyperlink" Target="https://urait.ru/book/audit-544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538320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0.499</v>
      </c>
      <c r="Z6" s="6"/>
    </row>
    <row r="7" spans="1:26">
      <c r="A7" s="8">
        <v>543883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1299.0</v>
      </c>
      <c r="M7" s="9">
        <v>1429.0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0.499</v>
      </c>
      <c r="Z7" s="6"/>
    </row>
    <row r="8" spans="1:26">
      <c r="A8" s="8">
        <v>543821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346</v>
      </c>
      <c r="K8" s="6" t="s">
        <v>34</v>
      </c>
      <c r="L8" s="9">
        <v>1409.0</v>
      </c>
      <c r="M8" s="9">
        <v>1549.0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0.539</v>
      </c>
      <c r="Z8" s="6"/>
    </row>
    <row r="9" spans="1:26">
      <c r="A9" s="8">
        <v>544932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744</v>
      </c>
      <c r="K9" s="6" t="s">
        <v>65</v>
      </c>
      <c r="L9" s="9">
        <v>2499.0</v>
      </c>
      <c r="M9" s="9">
        <v>2749.0</v>
      </c>
      <c r="N9" s="6" t="s">
        <v>51</v>
      </c>
      <c r="O9" s="6" t="s">
        <v>65</v>
      </c>
      <c r="P9" s="6" t="s">
        <v>52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55</v>
      </c>
      <c r="X9" s="6" t="s">
        <v>43</v>
      </c>
      <c r="Y9" s="8">
        <v>0.912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2024-05-05T11:56:08+03:00</dcterms:created>
  <dcterms:modified xsi:type="dcterms:W3CDTF">2024-05-05T11:56:08+03:00</dcterms:modified>
  <dc:title>Прайс-лист</dc:title>
  <dc:description/>
  <dc:subject/>
  <cp:keywords/>
  <cp:category/>
</cp:coreProperties>
</file>