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<sst xmlns="http://schemas.openxmlformats.org/spreadsheetml/2006/main" uniqueCount="69">
  <si>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</si>
  <si>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</si>
  <si>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</si>
  <si>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</si>
  <si>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</si>
  <si>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</si>
  <si>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</si>
  <si>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</si>
  <si>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</si>
  <si>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</si>
  <si>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</si>
  <si>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</si>
  <si>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</si>
  <si>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</si>
  <si>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</si>
  <si>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</si>
  <si>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</si>
  <si>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</si>
  <si>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</si>
  <si>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</si>
  <si>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</si>
  <si>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</si>
  <si>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</si>
  <si>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</si>
  <si>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</si>
  <si>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</si>
  <si>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</si>
  <si>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</si>
  <si>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</si>
  <si>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</si>
  <si>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</si>
  <si>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26.04.2023</t>
  </si>
  <si>
    <t>АРХИТЕКТУРА ПРЕДПРИЯТИЯ 2-е изд., пер. и доп. Учебник для вузов</t>
  </si>
  <si>
    <t>Зараменских Е. П., Кудрявцев Д. В., Арзуманян М. Ю. ; Под ред. Зараменских Е.П.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</si>
  <si>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</si>
  <si>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</si>
  <si>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</si>
  <si>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</si>
  <si>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</si>
  <si>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Главная цель настоящего курса — помочь студентам, обучающимся по экономическим направлениям, овладеть знаниями в области архитектуры предприятия. Описана история развития архитектуры предприятия, рассматриваются современные практики и накопленные знания, основные компоненты архитектуры предприятия и метамодели, а также процесс применения архитектурного подхода. Несомненными достоинствами данного курса являются четкость формулировок и методически выверенное изложение сложного учебного материала. Проверить полученные теоретические знания студенты могут с помощью вопросов и заданий для самоконтроля. Соответствует актуальным требованиям федерального государственного образовательного стандарта высшего образования. Настоящий курс будет полезен студентам высших учебных заведений, обучающимся по экономическим направлениям, а также аспирантам, преподавателям и всем, кто интересуется вопросами развития архитектуры предприятия.</t>
  </si>
  <si>
    <t>М.:Издательство Юрайт</t>
  </si>
  <si>
    <t>978-5-534-16447-3</t>
  </si>
  <si>
    <t>65.29я73</t>
  </si>
  <si>
    <t>70*100/16</t>
  </si>
  <si>
    <t>30.06.2023</t>
  </si>
  <si>
    <t>ИНФОРМАЦИОННЫЕ СИСТЕМЫ В БИЗНЕСЕ 2-е изд., пер. и доп. Учебник и практикум для СПО</t>
  </si>
  <si>
    <t>Зараменских Е. П.</t>
  </si>
  <si>
    <t>Гриф УМО СПО</t>
  </si>
  <si>
    <t>Профессиональное образование</t>
  </si>
  <si>
    <t>Технические науки и информационные технологии</t>
  </si>
  <si>
    <t>Информатика</t>
  </si>
  <si>
    <t>Современный мир характеризуется широким проникновением информационных систем во все сферы экономики и общества. Схожая ситуация наблюдается и в общественной жизни. Информационные технологии крепко укоренились в жизни человека и сделали ее более простой, удобной и комфортной. Возникла потребность в людях, которые понимают экономическую, социальную и управленческую сторону применения информационных технологий. Подготовкой таких специалистов и занимается бизнес-информатика как направление подготовки. Цель данного учебника — сформировать у обучающихся целостное представление об информационных системах, которые используются современным бизнесом для достижения своих целей. Учитывая массовое распространение информационных технологий, современный специалист по бизнес-информатике должен понимать экономические и управленческие аспекты их использования.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Книга будет полезна студентам и пратикующим специалистам.</t>
  </si>
  <si>
    <t>978-5-534-17537-0</t>
  </si>
  <si>
    <t>32.973я723</t>
  </si>
  <si>
    <t>22.06.2023</t>
  </si>
  <si>
    <t>ИНФОРМАЦИОННЫЕ СИСТЕМЫ: УПРАВЛЕНИЕ ЖИЗНЕННЫМ ЦИКЛОМ 2-е изд., пер. и доп. Учебник и практикум для СПО</t>
  </si>
  <si>
    <t>В учебнике рассматривается история и современное состояние информационных систем, а также все этапы их жизненного цикла от планирования до утилизации. Подробно разбирается теория и практика управления жизненным циклом информационных систем, самые разные методологии структурного анализа и моделирования бизнес-процессов, классические и гибкие процессы разработки информационных систем и предназначенные для этого программные инструменты, а также основы управления проектами. Особый интерес представляют практические примеры, которые содержат пошаговые инструкции по анализу бизнес-кейса, образцы создаваемых при анализе и проектировании документов, а также вопросы и задания для закрепления изучаемого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Книга будет полезна специалистам, преподавателям, а также всем интересующимся данной тематикой.</t>
  </si>
  <si>
    <t>978-5-534-16179-3</t>
  </si>
  <si>
    <t>32.973.202я723</t>
  </si>
  <si>
    <t>10.01.2022</t>
  </si>
  <si>
    <t>ОСНОВЫ БИЗНЕС-ИНФОРМАТИКИ 2-е изд. Учебник и практикум для вузов</t>
  </si>
  <si>
    <t>Современный мир характеризуется широким проникновением ИС во все сферы экономики и общества. Схожая ситуация наблюдается и в общественной жизни. Информационные технологии крепко укоренились в жизни человека и сделали ее более простой, удобной и комфортной. Возникла потребность в людях, которые понимают экономическую, социальную и управленческую сторону применения информационных технологий. Подготовкой таких специалистов и занимается бизнес-информатика как направление подготовки. Цель данного курса — сформировать у обучающихся целостное представление об информационных системах, которые используются современным бизнесом для достижения своих целей. Учитывая массовое распространение информационных технологий, современный специалист по бизнес-информатике должен понимать экономические и управленческие аспекты их использования. Соответствует актуальным требованиям Федерального государственного образовательного стандарта высшего образования. Предназначен для студентов высших учебных заведений, обучающихся по экономическим направлениям.</t>
  </si>
  <si>
    <t>978-5-534-15039-1</t>
  </si>
  <si>
    <t>32.973я73</t>
  </si>
  <si>
    <t>04.02.2021</t>
  </si>
  <si>
    <t>УПРАВЛЕНИЕ ЖИЗНЕННЫМ ЦИКЛОМ ИНФОРМАЦИОННЫХ СИСТЕМ 2-е изд. Учебник и практикум для вузов</t>
  </si>
  <si>
    <t>В курсе рассматривается история и современное состояние информационных систем, а также все этапы их жизненного цикла — от подготовительного этапа до утилизации. Подробно разбирается теория и практика управления жизненным циклом информационных систем, самые разные методологии структурного анализа и моделирования бизнес-процессов, классические и гибкие процессы разработки информационных систем и предназначенные для этого программные инструменты, а также основы управления проектами. Особый интерес представляют практические примеры, которые содержат пошаговые инструкции по анализу бизнес-кейса, а также образцы создаваемых при анализе и проектировании документов.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и экономическим направлениям.</t>
  </si>
  <si>
    <t>978-5-534-14023-1</t>
  </si>
  <si>
    <t>32.973.202я73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</si>
</sst>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hitektura-predpriyatiya-539842" TargetMode="External"/><Relationship Id="rId_hyperlink_2" Type="http://schemas.openxmlformats.org/officeDocument/2006/relationships/hyperlink" Target="https://urait.ru/book/informacionnye-sistemy-v-biznese-542802" TargetMode="External"/><Relationship Id="rId_hyperlink_3" Type="http://schemas.openxmlformats.org/officeDocument/2006/relationships/hyperlink" Target="https://urait.ru/book/informacionnye-sistemy-upravlenie-zhiznennym-ciklom-542807" TargetMode="External"/><Relationship Id="rId_hyperlink_4" Type="http://schemas.openxmlformats.org/officeDocument/2006/relationships/hyperlink" Target="https://urait.ru/book/osnovy-biznes-informatiki-536967" TargetMode="External"/><Relationship Id="rId_hyperlink_5" Type="http://schemas.openxmlformats.org/officeDocument/2006/relationships/hyperlink" Target="https://urait.ru/book/upravlenie-zhiznennym-ciklom-informacionnyh-sistem-5369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436</v>
      </c>
      <c r="K5" s="6" t="s">
        <v>34</v>
      </c>
      <c r="L5" s="9">
        <v>1729.0</v>
      </c>
      <c r="M5" s="9">
        <v>1899.0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0.648</v>
      </c>
      <c r="Z5" s="6"/>
    </row>
    <row r="6" spans="1:26">
      <c r="A6" s="8">
        <v>542802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470</v>
      </c>
      <c r="K6" s="6" t="s">
        <v>34</v>
      </c>
      <c r="L6" s="9">
        <v>1859.0</v>
      </c>
      <c r="M6" s="9">
        <v>2039.0</v>
      </c>
      <c r="N6" s="6" t="s">
        <v>47</v>
      </c>
      <c r="O6" s="6" t="s">
        <v>34</v>
      </c>
      <c r="P6" s="6" t="s">
        <v>48</v>
      </c>
      <c r="Q6" s="6" t="s">
        <v>49</v>
      </c>
      <c r="R6" s="6" t="s">
        <v>50</v>
      </c>
      <c r="S6" s="6" t="s">
        <v>51</v>
      </c>
      <c r="T6" s="6" t="s">
        <v>40</v>
      </c>
      <c r="U6" s="6" t="s">
        <v>52</v>
      </c>
      <c r="V6" s="6"/>
      <c r="W6" s="6" t="s">
        <v>53</v>
      </c>
      <c r="X6" s="6" t="s">
        <v>43</v>
      </c>
      <c r="Y6" s="8">
        <v>0.689</v>
      </c>
      <c r="Z6" s="6"/>
    </row>
    <row r="7" spans="1:26">
      <c r="A7" s="8">
        <v>542807</v>
      </c>
      <c r="B7" s="6" t="s">
        <v>54</v>
      </c>
      <c r="C7" s="6"/>
      <c r="D7" s="6" t="s">
        <v>55</v>
      </c>
      <c r="E7" s="6" t="s">
        <v>46</v>
      </c>
      <c r="F7" s="6"/>
      <c r="G7" s="7" t="s">
        <v>11</v>
      </c>
      <c r="H7" s="6"/>
      <c r="I7" s="8">
        <v>2024</v>
      </c>
      <c r="J7" s="8">
        <v>497</v>
      </c>
      <c r="K7" s="6" t="s">
        <v>34</v>
      </c>
      <c r="L7" s="9">
        <v>1949.0</v>
      </c>
      <c r="M7" s="9">
        <v>2139.0</v>
      </c>
      <c r="N7" s="6" t="s">
        <v>47</v>
      </c>
      <c r="O7" s="6" t="s">
        <v>34</v>
      </c>
      <c r="P7" s="6" t="s">
        <v>48</v>
      </c>
      <c r="Q7" s="6" t="s">
        <v>49</v>
      </c>
      <c r="R7" s="6" t="s">
        <v>50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0.722</v>
      </c>
      <c r="Z7" s="6"/>
    </row>
    <row r="8" spans="1:26">
      <c r="A8" s="8">
        <v>536967</v>
      </c>
      <c r="B8" s="6" t="s">
        <v>59</v>
      </c>
      <c r="C8" s="6"/>
      <c r="D8" s="6" t="s">
        <v>60</v>
      </c>
      <c r="E8" s="6" t="s">
        <v>46</v>
      </c>
      <c r="F8" s="6"/>
      <c r="G8" s="7" t="s">
        <v>11</v>
      </c>
      <c r="H8" s="6"/>
      <c r="I8" s="8">
        <v>2024</v>
      </c>
      <c r="J8" s="8">
        <v>470</v>
      </c>
      <c r="K8" s="6" t="s">
        <v>34</v>
      </c>
      <c r="L8" s="9">
        <v>1859.0</v>
      </c>
      <c r="M8" s="9">
        <v>2039.0</v>
      </c>
      <c r="N8" s="6" t="s">
        <v>35</v>
      </c>
      <c r="O8" s="6" t="s">
        <v>34</v>
      </c>
      <c r="P8" s="6" t="s">
        <v>36</v>
      </c>
      <c r="Q8" s="6" t="s">
        <v>49</v>
      </c>
      <c r="R8" s="6" t="s">
        <v>50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0.689</v>
      </c>
      <c r="Z8" s="6"/>
    </row>
    <row r="9" spans="1:26">
      <c r="A9" s="8">
        <v>536966</v>
      </c>
      <c r="B9" s="6" t="s">
        <v>64</v>
      </c>
      <c r="C9" s="6"/>
      <c r="D9" s="6" t="s">
        <v>65</v>
      </c>
      <c r="E9" s="6" t="s">
        <v>46</v>
      </c>
      <c r="F9" s="6"/>
      <c r="G9" s="7" t="s">
        <v>11</v>
      </c>
      <c r="H9" s="6"/>
      <c r="I9" s="8">
        <v>2024</v>
      </c>
      <c r="J9" s="8">
        <v>497</v>
      </c>
      <c r="K9" s="6" t="s">
        <v>34</v>
      </c>
      <c r="L9" s="9">
        <v>1949.0</v>
      </c>
      <c r="M9" s="9">
        <v>2139.0</v>
      </c>
      <c r="N9" s="6" t="s">
        <v>35</v>
      </c>
      <c r="O9" s="6" t="s">
        <v>34</v>
      </c>
      <c r="P9" s="6" t="s">
        <v>36</v>
      </c>
      <c r="Q9" s="6" t="s">
        <v>49</v>
      </c>
      <c r="R9" s="6" t="s">
        <v>50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43</v>
      </c>
      <c r="Y9" s="8">
        <v>0.722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2024-03-28T13:27:30+03:00</dcterms:created>
  <dcterms:modified xsi:type="dcterms:W3CDTF">2024-03-28T13:27:30+03:00</dcterms:modified>
  <dc:title>Прайс-лист</dc:title>
  <dc:description/>
  <dc:subject/>
  <cp:keywords/>
  <cp:category/>
</cp:coreProperties>
</file>