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<sst xmlns="http://schemas.openxmlformats.org/spreadsheetml/2006/main" uniqueCount="58">
  <si>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</si>
  <si>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</si>
  <si>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</si>
  <si>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</si>
  <si>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</si>
  <si>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</si>
  <si>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</si>
  <si>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</si>
  <si>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</si>
  <si>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</si>
  <si>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</si>
  <si>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</si>
  <si>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</si>
  <si>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</si>
  <si>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</si>
  <si>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</si>
  <si>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</si>
  <si>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</si>
  <si>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</si>
  <si>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</si>
  <si>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</si>
  <si>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</si>
  <si>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</si>
  <si>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</si>
  <si>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</si>
  <si>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</si>
  <si>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</si>
  <si>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</si>
  <si>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</si>
  <si>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</si>
  <si>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</si>
  <si>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30.06.2022</t>
  </si>
  <si>
    <t>АГРОТЕХНОЛОГИЯ ВИНОГРАДАРСТВА С ОСНОВАМИ АМПЕЛОГРАФИИ 3-е изд., испр. и доп. Учебник для вузов</t>
  </si>
  <si>
    <t>Зармаев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</si>
  <si>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</si>
  <si>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</si>
  <si>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</si>
  <si>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</si>
  <si>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</si>
  <si>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Рассмотрены вопросы систематики винограда, основы его биологии, экологии и размножения. Особое внимание уделено вопросам ампелографии.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направлениям.</t>
  </si>
  <si>
    <t>М.:Издательство Юрайт</t>
  </si>
  <si>
    <t>978-5-534-15687-4</t>
  </si>
  <si>
    <t>42.36я73</t>
  </si>
  <si>
    <t>70*100/16</t>
  </si>
  <si>
    <t>26.11.2019</t>
  </si>
  <si>
    <t>ВИНОГРАДАРСТВО С ОСНОВАМИ ТЕХНОЛОГИИ ПЕРВИЧНОЙ ПЕРЕРАБОТКИ ВИНОГРАДА 3-е изд., пер. и доп. Учебник для вузов</t>
  </si>
  <si>
    <t>Обложка</t>
  </si>
  <si>
    <t>Естественные науки</t>
  </si>
  <si>
    <t>Сельское хозяйство. Ветеринария. Лесное дело</t>
  </si>
  <si>
    <t>Рассмотрены вопросы систематики винограда, основы его биологии, экологии и размножения. Раскрыта современная технология закладки и возделывания виноградников. Особое внимание уделено вопросам селекции, ампелографии, использованию винограда как в свежем, так и в переработанном виде, первичного виноделия. Для студентов высших учебных заведений, обучающихся по аграрным направлениям. Может быть использована студентами средних учебных заведений, обучающихся по специальности «Агрономия» и «Технология бродильного производства и виноделия».</t>
  </si>
  <si>
    <t>978-5-534-12035-6</t>
  </si>
  <si>
    <t>31.01.2020</t>
  </si>
  <si>
    <t>ВИНОГРАДАРСТВО С ОСНОВАМИ ТЕХНОЛОГИИ ПЕРВИЧНОЙ ПЕРЕРАБОТКИ ВИНОГРАДА 3-е изд., пер. и доп. Учебное пособие для СПО</t>
  </si>
  <si>
    <t>Гриф УМО СПО</t>
  </si>
  <si>
    <t>Профессиональное образование</t>
  </si>
  <si>
    <t>Рассмотрены вопросы систематики винограда, основы его биологии, экологии и размножения. Раскрыта современная технология закладки и возделывания виноградников. Особое внимание уделено вопросам селекции, ампелографии, использованию винограда как в свежем, так и в переработанном виде, первичного виноделия.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аграрным направлениям.</t>
  </si>
  <si>
    <t>978-5-534-13215-1</t>
  </si>
  <si>
    <t>42.36я723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</si>
</sst>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otehnologiya-vinogradarstva-s-osnovami-ampelografii-544819" TargetMode="External"/><Relationship Id="rId_hyperlink_2" Type="http://schemas.openxmlformats.org/officeDocument/2006/relationships/hyperlink" Target="https://urait.ru/book/vinogradarstvo-s-osnovami-tehnologii-pervichnoy-pererabotki-vinograda-538871" TargetMode="External"/><Relationship Id="rId_hyperlink_3" Type="http://schemas.openxmlformats.org/officeDocument/2006/relationships/hyperlink" Target="https://urait.ru/book/vinogradarstvo-s-osnovami-tehnologii-pervichnoy-pererabotki-vinograda-542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538871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683</v>
      </c>
      <c r="K6" s="6" t="s">
        <v>46</v>
      </c>
      <c r="L6" s="9">
        <v>2299.0</v>
      </c>
      <c r="M6" s="9">
        <v>2529.0</v>
      </c>
      <c r="N6" s="6" t="s">
        <v>35</v>
      </c>
      <c r="O6" s="6" t="s">
        <v>46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0.839</v>
      </c>
      <c r="Z6" s="6"/>
    </row>
    <row r="7" spans="1:26">
      <c r="A7" s="8">
        <v>542986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683</v>
      </c>
      <c r="K7" s="6" t="s">
        <v>46</v>
      </c>
      <c r="L7" s="9">
        <v>2299.0</v>
      </c>
      <c r="M7" s="9">
        <v>2529.0</v>
      </c>
      <c r="N7" s="6" t="s">
        <v>53</v>
      </c>
      <c r="O7" s="6" t="s">
        <v>46</v>
      </c>
      <c r="P7" s="6" t="s">
        <v>54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2024-05-06T03:10:29+03:00</dcterms:created>
  <dcterms:modified xsi:type="dcterms:W3CDTF">2024-05-06T03:10:29+03:00</dcterms:modified>
  <dc:title>Прайс-лист</dc:title>
  <dc:description/>
  <dc:subject/>
  <cp:keywords/>
  <cp:category/>
</cp:coreProperties>
</file>