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<sst xmlns="http://schemas.openxmlformats.org/spreadsheetml/2006/main" uniqueCount="92">
  <si>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</si>
  <si>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</si>
  <si>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</si>
  <si>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</si>
  <si>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</si>
  <si>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</si>
  <si>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</si>
  <si>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</si>
  <si>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</si>
  <si>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</si>
  <si>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</si>
  <si>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</si>
  <si>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</si>
  <si>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</si>
  <si>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</si>
  <si>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</si>
  <si>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</si>
  <si>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</si>
  <si>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</si>
  <si>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</si>
  <si>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</si>
  <si>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</si>
  <si>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</si>
  <si>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</si>
  <si>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</si>
  <si>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</si>
  <si>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</si>
  <si>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</si>
  <si>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</si>
  <si>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</si>
  <si>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</si>
  <si>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18.08.2017</t>
  </si>
  <si>
    <t>МЕТОДИКА ОБУЧЕНИЯ И ВОСПИТАНИЯ В ОБЛАСТИ ДОШКОЛЬНОГО ОБРАЗОВАНИЯ. ТУРИЗМ В ДЕТСКОМ САДУ 2-е изд., испр. и доп. Учебное пособие для вузов</t>
  </si>
  <si>
    <t>Завьялова Т.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</si>
  <si>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</si>
  <si>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</si>
  <si>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</si>
  <si>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</si>
  <si>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</si>
  <si>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данном издании обобщен многолетний опыт исследовательской и практической работы автора по проблемам физического воспитания дошкольников, оптимизации их двигательного режима. Рассматриваются вопросы организации, планирования и методики проведения двигательной и познавательной деятельности с использованием средств туризма с дошкольниками 6—7 лет, выявляются дополнительные возможности туризма в достижении цели физического воспитания детей дошкольного возраста. Также приведены примеры физкультурно-оздоровительных занятий в различных формах физического воспитания, сценарии развлечений, праздников и дней здоровья с туристской направленностью, которые успешно опробованы в условиях дошкольных образовательных учреждений.</t>
  </si>
  <si>
    <t>М.:Издательство Юрайт</t>
  </si>
  <si>
    <t>978-5-534-04709-7</t>
  </si>
  <si>
    <t>74.20я73</t>
  </si>
  <si>
    <t>70*100/16</t>
  </si>
  <si>
    <t>06.02.2020</t>
  </si>
  <si>
    <t>ОРГАНИЗАЦИЯ ФИЗКУЛЬТУРНО-ОЗДОРОВИТЕЛЬНОЙ РАБОТЫ В ДОШКОЛЬНОМ УЧРЕЖДЕНИИ: ЗАНЯТИЯ ПО ФУТБОЛУ 2-е изд., испр. и доп. Учебное пособие для СПО</t>
  </si>
  <si>
    <t>Завьялова Т. П., Стародубцева И. В., Колчанов Д. Ю.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</si>
  <si>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</si>
  <si>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</si>
  <si>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</si>
  <si>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</si>
  <si>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Программно-методический комплекс адресован студентам средних специальных учебных заведений, педагогам, работающим в системе дополнительного образования, слушателям курсов повышения квалификации, родителям.</t>
  </si>
  <si>
    <t>978-5-534-13288-5</t>
  </si>
  <si>
    <t>75.1я723</t>
  </si>
  <si>
    <t>60*90/16</t>
  </si>
  <si>
    <t>20.04.2017</t>
  </si>
  <si>
    <t>ПРОФИЛАКТИКА НАРУШЕНИЙ ОПОРНО-ДВИГАТЕЛЬНОГО АППАРАТА У ОБУЧАЮЩИХСЯ 2-е изд., испр. и доп. Учебное пособие для вузов</t>
  </si>
  <si>
    <t>Гриф другой организации</t>
  </si>
  <si>
    <t>Специальная педагогика и психология. Дефектология. Логопедия</t>
  </si>
  <si>
    <t>В учебном пособии здоровьесберегающие образовательные технологии рассмотрены как основа здоровьесберегающей педагогики. Выделены наиболее важные стороны формирования здоровьесберегающей среды для профилактики нарушений у обучающихся. Приведены разнообразные средства физического воспитания, направленные на профилактику и коррекцию нарушений опорно-двигательного аппарата. Особое место отведено плаванию. Предложен алгоритм составления программы оздоровительного плавания и рассмотрены его организационно-методические основы. Приводится пакет диагностических методик для оценки эффективности оздоровительной работы на основе использования как традиционных, так и нетрадиционных средств физического воспитания.</t>
  </si>
  <si>
    <t>978-5-534-08622-5</t>
  </si>
  <si>
    <t>Ч439я73</t>
  </si>
  <si>
    <t>ПРОФИЛАКТИКА НАРУШЕНИЙ ОПОРНО-ДВИГАТЕЛЬНОГО АППАРАТА У ОБУЧАЮЩИХСЯ 2-е изд., испр. и доп. Учебное пособие для СПО</t>
  </si>
  <si>
    <t>В учебном пособии здоровьесберегающие образовательные технологии рассмотрены как основа здоровьесберегающей педагогики. Выделены наиболее важные стороны формирования здоровьесберегающей среды для профилактики этих нарушений у обучающихся. Приведены разнообразные средства физического воспитания, направленные на профилактику и коррекцию нарушений опорно-двигательного аппарата. Особое место отведено плаванию. Предложен алгоритм составления программы оздоровительного плавания и рассмотрены его организационно-методические основы. Приводится пакет диагностических методик для оценки эффективности оздоровительной работы на основе использования как традиционных, так и нетрадиционных средств физического воспитания.</t>
  </si>
  <si>
    <t>978-5-534-09176-2</t>
  </si>
  <si>
    <t>Ч439я723</t>
  </si>
  <si>
    <t>ТЕОРЕТИЧЕСКИЕ И МЕТОДИЧЕСКИЕ ОСНОВЫ ОРГАНИЗАЦИИ РАЗЛИЧНЫХ ВИДОВ ДЕЯТЕЛЬНОСТИ ДЕТЕЙ. ТУРИЗМ В ДЕТСКОМ САДУ 2-е изд., испр. и доп. Учебное пособие для СПО</t>
  </si>
  <si>
    <t>978-5-534-05362-3</t>
  </si>
  <si>
    <t>74.20я723</t>
  </si>
  <si>
    <t>31.01.2020</t>
  </si>
  <si>
    <t>ТЕОРИЯ И МЕТОДИКА ФИЗИЧЕСКОГО ВОСПИТАНИЯ В ДОШКОЛЬНЫХ УЧРЕЖДЕНИЯХ: ЗАНЯТИЯ ФУТБОЛОМ 2-е изд., испр. и доп. Учебное пособие для вузов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</si>
  <si>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высшего образования. Программно-методический комплекс адресован студентам, магистрантам, педагогам, работающим в системе дополнительного образования, слушателям курсов повышения квалификации, родителям.</t>
  </si>
  <si>
    <t>978-5-534-12708-9</t>
  </si>
  <si>
    <t>75.1я73</t>
  </si>
  <si>
    <t>18.03.2019</t>
  </si>
  <si>
    <t>ТЕОРИЯ И МЕТОДИКА ФИЗИЧЕСКОГО ВОСПИТАНИЯ ДОШКОЛЬНИКОВ 2-е изд. Учебное пособие для вузов</t>
  </si>
  <si>
    <t>Завьялова Т. П., Стародубцева И. В.</t>
  </si>
  <si>
    <t>Дошкольная педагогика</t>
  </si>
  <si>
    <t>В учебно-методическом пособии изложены теоретические основы физической культуры детей дошкольного возраста, раскрыты методические аспекты организации физкультурно-оздоровительной работы в дошкольном образовательном учреждении, представлены функции руководителя физического воспитания и медико-педагогического персонала. Раскрыты вопросы внедрения традиционных и инновационных физкультурно-оздоровительных технологий в условиях современного дошкольного учреждения. Предназначено студентам, магистрантам, педагогам дополнительного образования, а также будет полезно тренерам, слушателям курсов повышения квалификации, родителям.</t>
  </si>
  <si>
    <t>978-5-534-16571-5</t>
  </si>
  <si>
    <t>74.12я73</t>
  </si>
  <si>
    <t>21.03.2019</t>
  </si>
  <si>
    <t>ТЕОРИЯ И МЕТОДИКА ФИЗИЧЕСКОГО ВОСПИТАНИЯ И РАЗВИТИЕ РЕБЕНКА ДОШКОЛЬНОГО ВОЗРАСТА 2-е изд. Учебное пособие для СПО</t>
  </si>
  <si>
    <t>В учебно-методическом пособии изложены теоретические основы физической культуры детей дошкольного возраста, раскрыты методические аспекты организации физкультурно-оздоровительной работы в дошкольном образовательном учреждении, представлены функции руководителя физического воспитания и медико-педагогического персонала. Раскрыты вопросы внедрения традиционных и инновационных физкультурно-оздоровительных технологий в условиях современного дошкольного учреждения.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студентам образовательных учреждений среднего профессионального образования, педагогам дополнительного образования, а также будет полезно тренерам, слушателям курсов повышения квалификации, родителям.</t>
  </si>
  <si>
    <t>978-5-534-16579-1</t>
  </si>
  <si>
    <t>74.12я723</t>
  </si>
  <si>
    <t>26.04.2017</t>
  </si>
  <si>
    <t>ФИЗИЧЕСКАЯ РЕАБИЛИТАЦИЯ ДОШКОЛЬНИКОВ С НАРУШЕНИЯМИ ОСАНКИ И СТОПЫ СРЕДСТВАМИ ПЛАВАНИЯ 2-е изд., испр. и доп. Учебное пособие для вузов</t>
  </si>
  <si>
    <t>В учебном пособии рассмотрено плавание как эффективное средство профилактики и коррекции нарушений осанки и стопы у дошкольников. Приведены характеристика используемых средств, виды плавания и его влияние на организм ребенка, особенности возрастного развития детей дошкольного возраста. Раскрыты стратегии здоровьесберегающего пространства. Особое внимание уделено программе лечебно-оздоровительного плавания в условиях детского сада, в том числе даны различные упражнения и игры на суше и в воде.</t>
  </si>
  <si>
    <t>978-5-534-07422-2</t>
  </si>
  <si>
    <t>ФИЗИЧЕСКАЯ РЕАБИЛИТАЦИЯ ДОШКОЛЬНИКОВ С НАРУШЕНИЯМИ ОСАНКИ И СТОПЫ СРЕДСТВАМИ ПЛАВАНИЯ 2-е изд., испр. и доп. Учебное пособие для СПО</t>
  </si>
  <si>
    <t>978-5-534-08173-2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</si>
</sst>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turizm-v-detskom-sadu-539544" TargetMode="External"/><Relationship Id="rId_hyperlink_2" Type="http://schemas.openxmlformats.org/officeDocument/2006/relationships/hyperlink" Target="https://urait.ru/book/organizaciya-fizkulturno-ozdorovitelnoy-raboty-v-doshkolnom-uchrezhdenii-zanyatiya-po-futbolu-543350" TargetMode="External"/><Relationship Id="rId_hyperlink_3" Type="http://schemas.openxmlformats.org/officeDocument/2006/relationships/hyperlink" Target="https://urait.ru/book/profilaktika-narusheniy-oporno-dvigatelnogo-apparata-u-obuchayuschihsya-539542" TargetMode="External"/><Relationship Id="rId_hyperlink_4" Type="http://schemas.openxmlformats.org/officeDocument/2006/relationships/hyperlink" Target="https://urait.ru/book/profilaktika-narusheniy-oporno-dvigatelnogo-apparata-u-obuchayuschihsya-539649" TargetMode="External"/><Relationship Id="rId_hyperlink_5" Type="http://schemas.openxmlformats.org/officeDocument/2006/relationships/hyperlink" Target="https://urait.ru/book/teoreticheskie-i-metodicheskie-osnovy-organizacii-razlichnyh-vidov-deyatelnosti-detey-turizm-v-detskom-sadu-539664" TargetMode="External"/><Relationship Id="rId_hyperlink_6" Type="http://schemas.openxmlformats.org/officeDocument/2006/relationships/hyperlink" Target="https://urait.ru/book/teoriya-i-metodika-fizicheskogo-vospitaniya-v-doshkolnyh-uchrezhdeniyah-zanyatiya-futbolom-543342" TargetMode="External"/><Relationship Id="rId_hyperlink_7" Type="http://schemas.openxmlformats.org/officeDocument/2006/relationships/hyperlink" Target="https://urait.ru/book/teoriya-i-metodika-fizicheskogo-vospitaniya-doshkolnikov-542485" TargetMode="External"/><Relationship Id="rId_hyperlink_8" Type="http://schemas.openxmlformats.org/officeDocument/2006/relationships/hyperlink" Target="https://urait.ru/book/teoriya-i-metodika-fizicheskogo-vospitaniya-i-razvitie-rebenka-doshkolnogo-vozrasta-542517" TargetMode="External"/><Relationship Id="rId_hyperlink_9" Type="http://schemas.openxmlformats.org/officeDocument/2006/relationships/hyperlink" Target="https://urait.ru/book/fizicheskaya-reabilitaciya-doshkolnikov-s-narusheniyami-osanki-i-stopy-sredstvami-plavaniya-539543" TargetMode="External"/><Relationship Id="rId_hyperlink_10" Type="http://schemas.openxmlformats.org/officeDocument/2006/relationships/hyperlink" Target="https://urait.ru/book/fizicheskaya-reabilitaciya-doshkolnikov-s-narusheniyami-osanki-i-stopy-sredstvami-plavaniya-539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543350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639.0</v>
      </c>
      <c r="M6" s="9">
        <v>699.0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0.262</v>
      </c>
      <c r="Z6" s="6"/>
    </row>
    <row r="7" spans="1:26">
      <c r="A7" s="8">
        <v>539542</v>
      </c>
      <c r="B7" s="6" t="s">
        <v>55</v>
      </c>
      <c r="C7" s="6"/>
      <c r="D7" s="6" t="s">
        <v>56</v>
      </c>
      <c r="E7" s="6" t="s">
        <v>33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619.0</v>
      </c>
      <c r="M7" s="9">
        <v>679.0</v>
      </c>
      <c r="N7" s="6" t="s">
        <v>57</v>
      </c>
      <c r="O7" s="6" t="s">
        <v>34</v>
      </c>
      <c r="P7" s="6" t="s">
        <v>36</v>
      </c>
      <c r="Q7" s="6" t="s">
        <v>37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54</v>
      </c>
      <c r="Y7" s="8">
        <v>0.257</v>
      </c>
      <c r="Z7" s="6"/>
    </row>
    <row r="8" spans="1:26">
      <c r="A8" s="8">
        <v>539649</v>
      </c>
      <c r="B8" s="6" t="s">
        <v>55</v>
      </c>
      <c r="C8" s="6"/>
      <c r="D8" s="6" t="s">
        <v>62</v>
      </c>
      <c r="E8" s="6" t="s">
        <v>33</v>
      </c>
      <c r="F8" s="6"/>
      <c r="G8" s="7" t="s">
        <v>11</v>
      </c>
      <c r="H8" s="6"/>
      <c r="I8" s="8">
        <v>2024</v>
      </c>
      <c r="J8" s="8">
        <v>167</v>
      </c>
      <c r="K8" s="6" t="s">
        <v>34</v>
      </c>
      <c r="L8" s="9">
        <v>619.0</v>
      </c>
      <c r="M8" s="9">
        <v>679.0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54</v>
      </c>
      <c r="Y8" s="8">
        <v>0.257</v>
      </c>
      <c r="Z8" s="6"/>
    </row>
    <row r="9" spans="1:26">
      <c r="A9" s="8">
        <v>539664</v>
      </c>
      <c r="B9" s="6" t="s">
        <v>31</v>
      </c>
      <c r="C9" s="6"/>
      <c r="D9" s="6" t="s">
        <v>66</v>
      </c>
      <c r="E9" s="6" t="s">
        <v>33</v>
      </c>
      <c r="F9" s="6"/>
      <c r="G9" s="7" t="s">
        <v>11</v>
      </c>
      <c r="H9" s="6"/>
      <c r="I9" s="8">
        <v>2024</v>
      </c>
      <c r="J9" s="8">
        <v>228</v>
      </c>
      <c r="K9" s="6" t="s">
        <v>34</v>
      </c>
      <c r="L9" s="9">
        <v>989.0</v>
      </c>
      <c r="M9" s="9">
        <v>1089.0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0.396</v>
      </c>
      <c r="Z9" s="6"/>
    </row>
    <row r="10" spans="1:26">
      <c r="A10" s="8">
        <v>543342</v>
      </c>
      <c r="B10" s="6" t="s">
        <v>69</v>
      </c>
      <c r="C10" s="6"/>
      <c r="D10" s="6" t="s">
        <v>70</v>
      </c>
      <c r="E10" s="6" t="s">
        <v>46</v>
      </c>
      <c r="F10" s="6"/>
      <c r="G10" s="7" t="s">
        <v>11</v>
      </c>
      <c r="H10" s="6"/>
      <c r="I10" s="8">
        <v>2024</v>
      </c>
      <c r="J10" s="8">
        <v>172</v>
      </c>
      <c r="K10" s="6" t="s">
        <v>34</v>
      </c>
      <c r="L10" s="9">
        <v>639.0</v>
      </c>
      <c r="M10" s="9">
        <v>699.0</v>
      </c>
      <c r="N10" s="6" t="s">
        <v>35</v>
      </c>
      <c r="O10" s="6" t="s">
        <v>34</v>
      </c>
      <c r="P10" s="6" t="s">
        <v>36</v>
      </c>
      <c r="Q10" s="6" t="s">
        <v>49</v>
      </c>
      <c r="R10" s="6" t="s">
        <v>50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54</v>
      </c>
      <c r="Y10" s="8">
        <v>0.262</v>
      </c>
      <c r="Z10" s="6"/>
    </row>
    <row r="11" spans="1:26">
      <c r="A11" s="8">
        <v>542485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282</v>
      </c>
      <c r="K11" s="6" t="s">
        <v>34</v>
      </c>
      <c r="L11" s="9">
        <v>1189.0</v>
      </c>
      <c r="M11" s="9">
        <v>1309.0</v>
      </c>
      <c r="N11" s="6"/>
      <c r="O11" s="6" t="s">
        <v>34</v>
      </c>
      <c r="P11" s="6" t="s">
        <v>36</v>
      </c>
      <c r="Q11" s="6" t="s">
        <v>37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0.462</v>
      </c>
      <c r="Z11" s="6"/>
    </row>
    <row r="12" spans="1:26">
      <c r="A12" s="8">
        <v>542517</v>
      </c>
      <c r="B12" s="6" t="s">
        <v>81</v>
      </c>
      <c r="C12" s="6"/>
      <c r="D12" s="6" t="s">
        <v>82</v>
      </c>
      <c r="E12" s="6" t="s">
        <v>76</v>
      </c>
      <c r="F12" s="6"/>
      <c r="G12" s="7" t="s">
        <v>11</v>
      </c>
      <c r="H12" s="6"/>
      <c r="I12" s="8">
        <v>2024</v>
      </c>
      <c r="J12" s="8">
        <v>282</v>
      </c>
      <c r="K12" s="6" t="s">
        <v>34</v>
      </c>
      <c r="L12" s="9">
        <v>1189.0</v>
      </c>
      <c r="M12" s="9">
        <v>1309.0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77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0.462</v>
      </c>
      <c r="Z12" s="6"/>
    </row>
    <row r="13" spans="1:26">
      <c r="A13" s="8">
        <v>539543</v>
      </c>
      <c r="B13" s="6" t="s">
        <v>86</v>
      </c>
      <c r="C13" s="6"/>
      <c r="D13" s="6" t="s">
        <v>87</v>
      </c>
      <c r="E13" s="6" t="s">
        <v>33</v>
      </c>
      <c r="F13" s="6"/>
      <c r="G13" s="7" t="s">
        <v>11</v>
      </c>
      <c r="H13" s="6"/>
      <c r="I13" s="8">
        <v>2024</v>
      </c>
      <c r="J13" s="8">
        <v>184</v>
      </c>
      <c r="K13" s="6" t="s">
        <v>34</v>
      </c>
      <c r="L13" s="9">
        <v>669.0</v>
      </c>
      <c r="M13" s="9">
        <v>739.0</v>
      </c>
      <c r="N13" s="6"/>
      <c r="O13" s="6" t="s">
        <v>34</v>
      </c>
      <c r="P13" s="6" t="s">
        <v>36</v>
      </c>
      <c r="Q13" s="6" t="s">
        <v>37</v>
      </c>
      <c r="R13" s="6" t="s">
        <v>77</v>
      </c>
      <c r="S13" s="6" t="s">
        <v>88</v>
      </c>
      <c r="T13" s="6" t="s">
        <v>40</v>
      </c>
      <c r="U13" s="6" t="s">
        <v>89</v>
      </c>
      <c r="V13" s="6"/>
      <c r="W13" s="6" t="s">
        <v>61</v>
      </c>
      <c r="X13" s="6" t="s">
        <v>54</v>
      </c>
      <c r="Y13" s="8">
        <v>0.273</v>
      </c>
      <c r="Z13" s="6"/>
    </row>
    <row r="14" spans="1:26">
      <c r="A14" s="8">
        <v>539648</v>
      </c>
      <c r="B14" s="6" t="s">
        <v>86</v>
      </c>
      <c r="C14" s="6"/>
      <c r="D14" s="6" t="s">
        <v>90</v>
      </c>
      <c r="E14" s="6" t="s">
        <v>33</v>
      </c>
      <c r="F14" s="6"/>
      <c r="G14" s="7" t="s">
        <v>11</v>
      </c>
      <c r="H14" s="6"/>
      <c r="I14" s="8">
        <v>2024</v>
      </c>
      <c r="J14" s="8">
        <v>184</v>
      </c>
      <c r="K14" s="6" t="s">
        <v>34</v>
      </c>
      <c r="L14" s="9">
        <v>669.0</v>
      </c>
      <c r="M14" s="9">
        <v>739.0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77</v>
      </c>
      <c r="S14" s="6" t="s">
        <v>88</v>
      </c>
      <c r="T14" s="6" t="s">
        <v>40</v>
      </c>
      <c r="U14" s="6" t="s">
        <v>91</v>
      </c>
      <c r="V14" s="6"/>
      <c r="W14" s="6" t="s">
        <v>65</v>
      </c>
      <c r="X14" s="6" t="s">
        <v>54</v>
      </c>
      <c r="Y14" s="8">
        <v>0.273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2024-04-24T04:41:31+03:00</dcterms:created>
  <dcterms:modified xsi:type="dcterms:W3CDTF">2024-04-24T04:41:31+03:00</dcterms:modified>
  <dc:title>Прайс-лист</dc:title>
  <dc:description/>
  <dc:subject/>
  <cp:keywords/>
  <cp:category/>
</cp:coreProperties>
</file>