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<sst xmlns="http://schemas.openxmlformats.org/spreadsheetml/2006/main" uniqueCount="68">
  <si>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</si>
  <si>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</si>
  <si>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</si>
  <si>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</si>
  <si>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</si>
  <si>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</si>
  <si>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</si>
  <si>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</si>
  <si>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</si>
  <si>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</si>
  <si>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</si>
  <si>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</si>
  <si>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</si>
  <si>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</si>
  <si>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</si>
  <si>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</si>
  <si>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</si>
  <si>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</si>
  <si>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</si>
  <si>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</si>
  <si>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</si>
  <si>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</si>
  <si>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</si>
  <si>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</si>
  <si>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</si>
  <si>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</si>
  <si>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</si>
  <si>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</si>
  <si>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</si>
  <si>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</si>
  <si>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</si>
  <si>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02.03.2017</t>
  </si>
  <si>
    <t>МИКРОЭЛЕКТРОНИКА: ОСНОВЫ МОЛЕКУЛЯРНОЙ ЭЛЕКТРОНИКИ 2-е изд., испр. и доп. Учебное пособие для вузов</t>
  </si>
  <si>
    <t>Плотников Г. С., Зайцев В. Б.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</si>
  <si>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</si>
  <si>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</si>
  <si>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</si>
  <si>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</si>
  <si>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</si>
  <si>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описана возможная элементная база устройств молекулярной электроники и технологические приемы синтеза наноструктур. В нем рассмотрены вопросы электроники молекулярных систем на поверхности полупроводников, а также принципы построения действующих и перспективных устройств молекулярной электроники. Книга содержит большое количество схем и иллюстраций материала, которые помогут студентам лучше усвоить материал учебного пособия.</t>
  </si>
  <si>
    <t>М.:Издательство Юрайт</t>
  </si>
  <si>
    <t>978-5-534-03637-4</t>
  </si>
  <si>
    <t>22.36я73</t>
  </si>
  <si>
    <t>60*90/16</t>
  </si>
  <si>
    <t>10.04.2017</t>
  </si>
  <si>
    <t>ОБЩАЯ ФИЗИКА: ЛАБОРАТОРНЫЕ ЗАДАЧИ 2-е изд., испр. и доп. Учебное пособие для вузов</t>
  </si>
  <si>
    <t>Зотеев А. В., Зайцев В. Б., Алекперов С. Д.</t>
  </si>
  <si>
    <t>Настоящее учебное пособие содержит описания лабораторных задач общего физического практикума по разделам: «Механика», «Электромагнетизм», «Колебания и волны», «Волновая оптика». Каждое описание содержит изложение теории изучаемого явления, достаточное для подготовки к выполнению работ без привлечения дополнительной литературы. В конце описания каждой задачи приводится список вопросов для контроля усвоения материала. В приложениях, расположенных в конце книги, приведены справочные данные, помогающие провести расчеты.</t>
  </si>
  <si>
    <t>978-5-534-04283-2</t>
  </si>
  <si>
    <t>22.3я73</t>
  </si>
  <si>
    <t>70*100/16</t>
  </si>
  <si>
    <t>17.03.2017</t>
  </si>
  <si>
    <t>ОПТИКА: ИНФРАКРАСНАЯ ФУРЬЕ-СПЕКТРОМЕТРИЯ 2-е изд., испр. и доп. Учебное пособие для вузов</t>
  </si>
  <si>
    <t>Ефимова А. И., Зайцев В. Б., Болдырев Н. Ю., Кашкаров П. К.</t>
  </si>
  <si>
    <t>Обложка</t>
  </si>
  <si>
    <t>В учебном пособии детально рассмотрены преимущества фурье-спектрометров перед спектральными приборами, использующими традиционные схемы регистрации оптических спектров с применением диспергирующих элементов. Приведены характеристики основных элементов фурье-спектрометров инфракрасного диапазона. В книге сначала изложены общие вопросы, а затем более узкие специальные темы и практические рекомендации. Изложены принципы выбора рабочих режимов и способы определения спектральных характеристик материалов по экспериментальным спектрам.</t>
  </si>
  <si>
    <t>978-5-534-09143-4</t>
  </si>
  <si>
    <t>22.344я73</t>
  </si>
  <si>
    <t>21.05.2019</t>
  </si>
  <si>
    <t>ОПТИКА: ОСНОВЫ ИНФРАКРАСНОЙ ФУРЬЕ-СПЕКТРОМЕТРИИ 2-е изд., испр. и доп. Учебное пособие для СПО</t>
  </si>
  <si>
    <t>Гриф УМО СПО</t>
  </si>
  <si>
    <t>Профессиональное образование</t>
  </si>
  <si>
    <t>В учебном пособии детально рассмотрены преимущества фурье-спектрометров перед спектральными приборами, использующими традиционные схемы регистрации оптических спектров с применением диспергирующих элементов. Приведены характеристики основных элементов фурье-спектрометров инфракрасного диапазона. В книге сначала изложены общие вопросы, а затем более узкие специальные темы и практические рекомендации. Изложены принципы выбора рабочих режимов и способы определения спектральных характеристик материалов по экспериментальным спектрам.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 физических и химических специальностей, а также будет полезен широкому кругу специалистов, использующих методы спектроскопии высокого разрешения.</t>
  </si>
  <si>
    <t>978-5-534-11555-0</t>
  </si>
  <si>
    <t>22.344я723</t>
  </si>
  <si>
    <t>ФИЗИКА. ЛАБОРАТОРНЫЕ ЗАДАЧИ 2-е изд., испр. и доп. Учебное пособие для СПО</t>
  </si>
  <si>
    <t>978-5-534-09570-8</t>
  </si>
  <si>
    <t>22.3я723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</si>
</sst>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elektronika-osnovy-molekulyarnoy-elektroniki-539169" TargetMode="External"/><Relationship Id="rId_hyperlink_2" Type="http://schemas.openxmlformats.org/officeDocument/2006/relationships/hyperlink" Target="https://urait.ru/book/obschaya-fizika-laboratornye-zadachi-539168" TargetMode="External"/><Relationship Id="rId_hyperlink_3" Type="http://schemas.openxmlformats.org/officeDocument/2006/relationships/hyperlink" Target="https://urait.ru/book/optika-infrakrasnaya-fure-spektrometriya-539191" TargetMode="External"/><Relationship Id="rId_hyperlink_4" Type="http://schemas.openxmlformats.org/officeDocument/2006/relationships/hyperlink" Target="https://urait.ru/book/optika-osnovy-infrakrasnoy-fure-spektrometrii-542771" TargetMode="External"/><Relationship Id="rId_hyperlink_5" Type="http://schemas.openxmlformats.org/officeDocument/2006/relationships/hyperlink" Target="https://urait.ru/book/fizika-laboratornye-zadachi-5392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166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0.256</v>
      </c>
      <c r="Z5" s="6"/>
    </row>
    <row r="6" spans="1:26">
      <c r="A6" s="8">
        <v>539168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251</v>
      </c>
      <c r="K6" s="6" t="s">
        <v>34</v>
      </c>
      <c r="L6" s="9">
        <v>1079.0</v>
      </c>
      <c r="M6" s="9">
        <v>1189.0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0.424</v>
      </c>
      <c r="Z6" s="6"/>
    </row>
    <row r="7" spans="1:26">
      <c r="A7" s="8">
        <v>539191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143</v>
      </c>
      <c r="K7" s="6" t="s">
        <v>54</v>
      </c>
      <c r="L7" s="9">
        <v>479.0</v>
      </c>
      <c r="M7" s="9">
        <v>529.0</v>
      </c>
      <c r="N7" s="6"/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0.152</v>
      </c>
      <c r="Z7" s="6"/>
    </row>
    <row r="8" spans="1:26">
      <c r="A8" s="8">
        <v>542771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143</v>
      </c>
      <c r="K8" s="6" t="s">
        <v>54</v>
      </c>
      <c r="L8" s="9">
        <v>479.0</v>
      </c>
      <c r="M8" s="9">
        <v>529.0</v>
      </c>
      <c r="N8" s="6" t="s">
        <v>60</v>
      </c>
      <c r="O8" s="6" t="s">
        <v>54</v>
      </c>
      <c r="P8" s="6" t="s">
        <v>61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0.152</v>
      </c>
      <c r="Z8" s="6"/>
    </row>
    <row r="9" spans="1:26">
      <c r="A9" s="8">
        <v>539212</v>
      </c>
      <c r="B9" s="6" t="s">
        <v>44</v>
      </c>
      <c r="C9" s="6"/>
      <c r="D9" s="6" t="s">
        <v>65</v>
      </c>
      <c r="E9" s="6" t="s">
        <v>46</v>
      </c>
      <c r="F9" s="6"/>
      <c r="G9" s="7" t="s">
        <v>11</v>
      </c>
      <c r="H9" s="6"/>
      <c r="I9" s="8">
        <v>2024</v>
      </c>
      <c r="J9" s="8">
        <v>251</v>
      </c>
      <c r="K9" s="6" t="s">
        <v>34</v>
      </c>
      <c r="L9" s="9">
        <v>1079.0</v>
      </c>
      <c r="M9" s="9">
        <v>1189.0</v>
      </c>
      <c r="N9" s="6" t="s">
        <v>60</v>
      </c>
      <c r="O9" s="6" t="s">
        <v>34</v>
      </c>
      <c r="P9" s="6" t="s">
        <v>61</v>
      </c>
      <c r="Q9" s="6" t="s">
        <v>37</v>
      </c>
      <c r="R9" s="6" t="s">
        <v>38</v>
      </c>
      <c r="S9" s="6" t="s">
        <v>47</v>
      </c>
      <c r="T9" s="6" t="s">
        <v>40</v>
      </c>
      <c r="U9" s="6" t="s">
        <v>66</v>
      </c>
      <c r="V9" s="6"/>
      <c r="W9" s="6" t="s">
        <v>67</v>
      </c>
      <c r="X9" s="6" t="s">
        <v>50</v>
      </c>
      <c r="Y9" s="8">
        <v>0.424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2024-05-05T20:17:40+03:00</dcterms:created>
  <dcterms:modified xsi:type="dcterms:W3CDTF">2024-05-05T20:17:40+03:00</dcterms:modified>
  <dc:title>Прайс-лист</dc:title>
  <dc:description/>
  <dc:subject/>
  <cp:keywords/>
  <cp:category/>
</cp:coreProperties>
</file>