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<sst xmlns="http://schemas.openxmlformats.org/spreadsheetml/2006/main" uniqueCount="89">
  <si>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</si>
  <si>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</si>
  <si>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</si>
  <si>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</si>
  <si>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</si>
  <si>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</si>
  <si>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</si>
  <si>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</si>
  <si>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</si>
  <si>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</si>
  <si>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</si>
  <si>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</si>
  <si>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</si>
  <si>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</si>
  <si>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</si>
  <si>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</si>
  <si>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</si>
  <si>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</si>
  <si>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</si>
  <si>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</si>
  <si>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</si>
  <si>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</si>
  <si>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</si>
  <si>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</si>
  <si>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</si>
  <si>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</si>
  <si>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</si>
  <si>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</si>
  <si>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</si>
  <si>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</si>
  <si>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</si>
  <si>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18.07.2013</t>
  </si>
  <si>
    <t>КОММЕРЧЕСКАЯ ДЕЯТЕЛЬНОСТЬ. Учебник и практикум для вузов</t>
  </si>
  <si>
    <t>Синяева И. М., Жильцова О. Н., Земляк С. В., Синяев В.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</si>
  <si>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</si>
  <si>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</si>
  <si>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</si>
  <si>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</si>
  <si>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</si>
  <si>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Содержание курса отвечает самым современным требованиям нового образовательного стандарта. В курсе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курсе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 рынка, выявления потребностей, созданием потребительской ценности продукта, формированием спроса, коммерческой структуры.</t>
  </si>
  <si>
    <t>М.:Издательство Юрайт</t>
  </si>
  <si>
    <t>978-5-534-16955-3</t>
  </si>
  <si>
    <t>65я73</t>
  </si>
  <si>
    <t>70*100/16</t>
  </si>
  <si>
    <t>24.04.2015</t>
  </si>
  <si>
    <t>МАРКЕТИНГ ТЕРРИТОРИЙ. Учебник и практикум для вузов</t>
  </si>
  <si>
    <t>Под общ. ред. Жильцовой О.Н.</t>
  </si>
  <si>
    <t>Экономические науки</t>
  </si>
  <si>
    <t>Маркетинг</t>
  </si>
  <si>
    <t>Предлагаемый учебник особенно актуален в настоящее время по причине развития территорий России. Подтверждением тому служит организация и проведение Олимпиады «Сочи — 2014», Чемпионата Мира по футболу 2018, Летней Универсиады 2013 в Казани и др. Издание в полной мере раскрывает основные понятия в маркетинге территорий и особенности территориального деления, а также представляет маркетинговую среду, на основании которой необходимо разрабатывать концепцию позиционирования конкретной территории.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рынке. Приводятся конкретные направления и примеры использования инструментов продвижения территориального продукта и формирования брендинга территории.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процессов. По итогам каждой главы даны выводы, контрольные вопросы, задания и тесты для самоконтроля.</t>
  </si>
  <si>
    <t>978-5-534-03593-3</t>
  </si>
  <si>
    <t>65.290-2я73</t>
  </si>
  <si>
    <t>10.08.2015</t>
  </si>
  <si>
    <t>МАРКЕТИНГОВЫЕ ИССЛЕДОВАНИЯ. Учебник для СПО</t>
  </si>
  <si>
    <t>Гриф УМО СПО</t>
  </si>
  <si>
    <t>Профессиональное образование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</si>
  <si>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</si>
  <si>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978-5-534-16625-5</t>
  </si>
  <si>
    <t>65.290-2я723</t>
  </si>
  <si>
    <t>60*90/16</t>
  </si>
  <si>
    <t>25.11.2013</t>
  </si>
  <si>
    <t>МАРКЕТИНГОВЫЕ ИССЛЕДОВАНИЯ: ТЕОРИЯ И ПРАКТИКА. Учебник для вузов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</si>
  <si>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</si>
  <si>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978-5-534-16552-4</t>
  </si>
  <si>
    <t>18.03.2022</t>
  </si>
  <si>
    <t>ОПЛАТА ТРУДА В ОРГАНИЗАЦИИ 3-е изд., пер. и доп. Учебник и практикум для СПО</t>
  </si>
  <si>
    <t>Под общ. ред. Лапшовой О.А.</t>
  </si>
  <si>
    <t>Управление персоналом</t>
  </si>
  <si>
    <t>В данном курсе рассмотрены теоретические и практические основы организации и регулирования оплаты труда персонала в условиях рыночной экономики. Детально, с примерами расчетов, изложены различные формы и системы оплаты труда, виды и порядок начисления доплат и надбавок к заработной плате. Особое внимание уделено современным бестарифным системам оплаты труда, таким как грейдирование должностей (метод Хэя), использование ключевых показателей эффективности (KPI) в модели «управление по целям» и системе сбалансированных показателей (BSC), анализу возможностей их применения в практике управления. Анализируются особенности оплаты труда в различных отраслях бюджетной сферы, формирования трудового вознаграждения высших должностных лиц компании и предпринимателей. Раскрыты правовые основы регулирования оплаты труда, методы планирования и регулирования средств на оплату труда, дается подробный анализ использования фонда оплаты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руководителей предприятий и организаций, предпринимателей, специалистов-практиков в области социально-трудовых отношений.</t>
  </si>
  <si>
    <t>978-5-534-15550-1</t>
  </si>
  <si>
    <t>65.24я723</t>
  </si>
  <si>
    <t>24.03.2022</t>
  </si>
  <si>
    <t>ОПЛАТА ТРУДА ПЕРСОНАЛА 3-е изд., пер. и доп. Учебник и практикум для вузов</t>
  </si>
  <si>
    <t>В данном курсе рассмотрены теоретические и практические основы организации и регулирования оплаты труда персонала в условиях рыночной экономики. Детально, с примерами расчетов, изложены различные формы и системы оплаты труда, виды и порядок начисления доплат и надбавок к заработной плате. Особое внимание уделено современным бестарифным системам оплаты труда, таким как грейдирование должностей (метод Хэя), использование ключевых показателей эффективности (KPI) в модели «управление по целям» и системе сбалансированных показателей (BSC), анализу возможностей их применения в практике управления. Анализируются особенности оплаты труда в различных отраслях бюджетной сферы, формирования трудового вознаграждения высших должностных лиц компании и предпринимателей. Раскрыты правовые основы регулирования оплаты труда, методы планирования и регулирования средств на оплату труда, дается подробный анализ использования фонда оплаты труда. Соответствует актуальным требованиям федерального государственного образовательного стандарта высшего образования. Для бакалавров, руководителей предприятий и организаций, предпринимателей, специалистов-практиков в области социально-трудовых отношений.</t>
  </si>
  <si>
    <t>978-5-534-15248-7</t>
  </si>
  <si>
    <t>65.24я73</t>
  </si>
  <si>
    <t>08.07.2016</t>
  </si>
  <si>
    <t>ОСНОВЫ КОММЕРЧЕСКОЙ ДЕЯТЕЛЬНОСТИ. Учебник для СПО</t>
  </si>
  <si>
    <t>Содержание учебника отвечает самым современным требованиям нового образовательного стандарта. В издании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учебнике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исследованием, рынка, выявления потребностей, созданием потребительской ценности продукта, формированием спроса, коммерческой структуры.</t>
  </si>
  <si>
    <t>978-5-534-16956-0</t>
  </si>
  <si>
    <t>65я723</t>
  </si>
  <si>
    <t>19.01.2017</t>
  </si>
  <si>
    <t>УПРАВЛЕНИЕ ПЕРСОНАЛОМ. Учебник и практикум для СПО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</si>
  <si>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</t>
  </si>
  <si>
    <t>978-5-534-01928-5</t>
  </si>
  <si>
    <t>17.01.2017</t>
  </si>
  <si>
    <t>УПРАВЛЕНИЕ ЧЕЛОВЕЧЕСКИМИ РЕСУРСАМИ. Учебник и практикум для вузов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</si>
  <si>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 Для студентов высших учебных заведений, обучающихся по экономическим направлениям.</t>
  </si>
  <si>
    <t>978-5-9916-8761-4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</si>
</sst>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deyatelnost-535957" TargetMode="External"/><Relationship Id="rId_hyperlink_2" Type="http://schemas.openxmlformats.org/officeDocument/2006/relationships/hyperlink" Target="https://urait.ru/book/marketing-territoriy-536037" TargetMode="External"/><Relationship Id="rId_hyperlink_3" Type="http://schemas.openxmlformats.org/officeDocument/2006/relationships/hyperlink" Target="https://urait.ru/book/marketingovye-issledovaniya-536806" TargetMode="External"/><Relationship Id="rId_hyperlink_4" Type="http://schemas.openxmlformats.org/officeDocument/2006/relationships/hyperlink" Target="https://urait.ru/book/marketingovye-issledovaniya-teoriya-i-praktika-535940" TargetMode="External"/><Relationship Id="rId_hyperlink_5" Type="http://schemas.openxmlformats.org/officeDocument/2006/relationships/hyperlink" Target="https://urait.ru/book/oplata-truda-v-organizacii-539199" TargetMode="External"/><Relationship Id="rId_hyperlink_6" Type="http://schemas.openxmlformats.org/officeDocument/2006/relationships/hyperlink" Target="https://urait.ru/book/oplata-truda-personala-536371" TargetMode="External"/><Relationship Id="rId_hyperlink_7" Type="http://schemas.openxmlformats.org/officeDocument/2006/relationships/hyperlink" Target="https://urait.ru/book/osnovy-kommercheskoy-deyatelnosti-538301" TargetMode="External"/><Relationship Id="rId_hyperlink_8" Type="http://schemas.openxmlformats.org/officeDocument/2006/relationships/hyperlink" Target="https://urait.ru/book/upravlenie-personalom-538149" TargetMode="External"/><Relationship Id="rId_hyperlink_9" Type="http://schemas.openxmlformats.org/officeDocument/2006/relationships/hyperlink" Target="https://urait.ru/book/upravlenie-chelovecheskimi-resursami-536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  <row r="6" spans="1:26">
      <c r="A6" s="8">
        <v>536037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0.442</v>
      </c>
      <c r="Z6" s="6"/>
    </row>
    <row r="7" spans="1:26">
      <c r="A7" s="8">
        <v>536806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1029.0</v>
      </c>
      <c r="M7" s="9">
        <v>1129.0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0.392</v>
      </c>
      <c r="Z7" s="6"/>
    </row>
    <row r="8" spans="1:26">
      <c r="A8" s="8">
        <v>535940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307</v>
      </c>
      <c r="K8" s="6" t="s">
        <v>34</v>
      </c>
      <c r="L8" s="9">
        <v>1029.0</v>
      </c>
      <c r="M8" s="9">
        <v>1129.0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51</v>
      </c>
      <c r="X8" s="6" t="s">
        <v>59</v>
      </c>
      <c r="Y8" s="8">
        <v>0.392</v>
      </c>
      <c r="Z8" s="6"/>
    </row>
    <row r="9" spans="1:26">
      <c r="A9" s="8">
        <v>539199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349</v>
      </c>
      <c r="K9" s="6" t="s">
        <v>34</v>
      </c>
      <c r="L9" s="9">
        <v>1419.0</v>
      </c>
      <c r="M9" s="9">
        <v>1559.0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0.543</v>
      </c>
      <c r="Z9" s="6"/>
    </row>
    <row r="10" spans="1:26">
      <c r="A10" s="8">
        <v>536371</v>
      </c>
      <c r="B10" s="6" t="s">
        <v>71</v>
      </c>
      <c r="C10" s="6"/>
      <c r="D10" s="6" t="s">
        <v>72</v>
      </c>
      <c r="E10" s="6" t="s">
        <v>66</v>
      </c>
      <c r="F10" s="6"/>
      <c r="G10" s="7" t="s">
        <v>11</v>
      </c>
      <c r="H10" s="6"/>
      <c r="I10" s="8">
        <v>2024</v>
      </c>
      <c r="J10" s="8">
        <v>349</v>
      </c>
      <c r="K10" s="6" t="s">
        <v>34</v>
      </c>
      <c r="L10" s="9">
        <v>1419.0</v>
      </c>
      <c r="M10" s="9">
        <v>1559.0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67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0.543</v>
      </c>
      <c r="Z10" s="6"/>
    </row>
    <row r="11" spans="1:26">
      <c r="A11" s="8">
        <v>538301</v>
      </c>
      <c r="B11" s="6" t="s">
        <v>76</v>
      </c>
      <c r="C11" s="6"/>
      <c r="D11" s="6" t="s">
        <v>77</v>
      </c>
      <c r="E11" s="6" t="s">
        <v>33</v>
      </c>
      <c r="F11" s="6"/>
      <c r="G11" s="7" t="s">
        <v>11</v>
      </c>
      <c r="H11" s="6"/>
      <c r="I11" s="8">
        <v>2024</v>
      </c>
      <c r="J11" s="8">
        <v>394</v>
      </c>
      <c r="K11" s="6" t="s">
        <v>34</v>
      </c>
      <c r="L11" s="9">
        <v>1579.0</v>
      </c>
      <c r="M11" s="9">
        <v>1739.0</v>
      </c>
      <c r="N11" s="6" t="s">
        <v>54</v>
      </c>
      <c r="O11" s="6" t="s">
        <v>34</v>
      </c>
      <c r="P11" s="6" t="s">
        <v>55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0.597</v>
      </c>
      <c r="Z11" s="6"/>
    </row>
    <row r="12" spans="1:26">
      <c r="A12" s="8">
        <v>538149</v>
      </c>
      <c r="B12" s="6" t="s">
        <v>81</v>
      </c>
      <c r="C12" s="6"/>
      <c r="D12" s="6" t="s">
        <v>82</v>
      </c>
      <c r="E12" s="6" t="s">
        <v>66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 t="s">
        <v>54</v>
      </c>
      <c r="O12" s="6" t="s">
        <v>34</v>
      </c>
      <c r="P12" s="6" t="s">
        <v>55</v>
      </c>
      <c r="Q12" s="6" t="s">
        <v>37</v>
      </c>
      <c r="R12" s="6" t="s">
        <v>67</v>
      </c>
      <c r="S12" s="6" t="s">
        <v>83</v>
      </c>
      <c r="T12" s="6" t="s">
        <v>40</v>
      </c>
      <c r="U12" s="6" t="s">
        <v>84</v>
      </c>
      <c r="V12" s="6"/>
      <c r="W12" s="6" t="s">
        <v>58</v>
      </c>
      <c r="X12" s="6" t="s">
        <v>43</v>
      </c>
      <c r="Y12" s="8">
        <v>0.612</v>
      </c>
      <c r="Z12" s="6"/>
    </row>
    <row r="13" spans="1:26">
      <c r="A13" s="8">
        <v>536380</v>
      </c>
      <c r="B13" s="6" t="s">
        <v>85</v>
      </c>
      <c r="C13" s="6"/>
      <c r="D13" s="6" t="s">
        <v>86</v>
      </c>
      <c r="E13" s="6" t="s">
        <v>66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67</v>
      </c>
      <c r="S13" s="6" t="s">
        <v>87</v>
      </c>
      <c r="T13" s="6" t="s">
        <v>40</v>
      </c>
      <c r="U13" s="6" t="s">
        <v>88</v>
      </c>
      <c r="V13" s="6"/>
      <c r="W13" s="6" t="s">
        <v>51</v>
      </c>
      <c r="X13" s="6" t="s">
        <v>43</v>
      </c>
      <c r="Y13" s="8">
        <v>0.612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2024-03-28T16:45:21+03:00</dcterms:created>
  <dcterms:modified xsi:type="dcterms:W3CDTF">2024-03-28T16:45:21+03:00</dcterms:modified>
  <dc:title>Прайс-лист</dc:title>
  <dc:description/>
  <dc:subject/>
  <cp:keywords/>
  <cp:category/>
</cp:coreProperties>
</file>