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<sst xmlns="http://schemas.openxmlformats.org/spreadsheetml/2006/main" uniqueCount="49">
  <si>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</si>
  <si>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</si>
  <si>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</si>
  <si>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</si>
  <si>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</si>
  <si>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</si>
  <si>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</si>
  <si>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</si>
  <si>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</si>
  <si>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</si>
  <si>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</si>
  <si>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</si>
  <si>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</si>
  <si>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</si>
  <si>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</si>
  <si>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</si>
  <si>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</si>
  <si>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</si>
  <si>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</si>
  <si>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</si>
  <si>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</si>
  <si>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</si>
  <si>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</si>
  <si>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</si>
  <si>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</si>
  <si>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</si>
  <si>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</si>
  <si>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</si>
  <si>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</si>
  <si>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</si>
  <si>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</si>
  <si>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23.06.2017</t>
  </si>
  <si>
    <t>КОММЕНТАРИЙ К УГОЛОВНОМУ КОДЕКСУ РФ В 4 Т. ТОМ 1. ОБЩАЯ ЧАСТЬ</t>
  </si>
  <si>
    <t>Отв. ред. Лебедев В. М.</t>
  </si>
  <si>
    <t>Переплет</t>
  </si>
  <si>
    <t>Гриф Верховного Суда</t>
  </si>
  <si>
    <t>Профессиональные комментарии</t>
  </si>
  <si>
    <t>Юридические науки</t>
  </si>
  <si>
    <t>Комментарии</t>
  </si>
  <si>
    <t>Постатейный комментарий к Уголовному кодексу РФ подготовлен высокопрофессиональными судьями и известными учеными-юристами на основе анализа и обобщения возникающих при его применении вопросов судебной практики. При подготовке настоящего Комментария учтены правовые позиции Конституционного Суда РФ, взаимосвязи и специфика уголовно-правового, уголовно-процессуального и уголовно-исполнительного регулирования, использованы практико-образующие постановления Пленума ВС РФ по вопросам применения уголовного закона, решения Президиума ВС РФ, Судебной коллегии по уголовным делам ВС РФ по конкретным делам, иные материалы опубликованной судебной практики.</t>
  </si>
  <si>
    <t>М.:Издательство Юрайт</t>
  </si>
  <si>
    <t>978-5-534-00044-3, 978-5-534-00045-0</t>
  </si>
  <si>
    <t>70*100/16</t>
  </si>
  <si>
    <t>КОММЕНТАРИЙ К УГОЛОВНОМУ КОДЕКСУ РФ В 4 Т. ТОМ 2. ОСОБЕННАЯ ЧАСТЬ. РАЗДЕЛЫ VII—VIII</t>
  </si>
  <si>
    <t>978-5-534-00046-7, 978-5-534-00045-0</t>
  </si>
  <si>
    <t>КОММЕНТАРИЙ К УГОЛОВНОМУ КОДЕКСУ РФ В 4 Т. ТОМ 3. ОСОБЕННАЯ ЧАСТЬ. РАЗДЕЛ IX</t>
  </si>
  <si>
    <t>978-5-534-04688-5, 978-5-534-00045-0</t>
  </si>
  <si>
    <t>КОММЕНТАРИЙ К УГОЛОВНОМУ КОДЕКСУ РФ В 4 Т. ТОМ 4. ОСОБЕННАЯ ЧАСТЬ. РАЗДЕЛЫ X—XII</t>
  </si>
  <si>
    <t>978-5-534-04689-2, 978-5-534-00045-0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</si>
</sst>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mentariy-k-ugolovnomu-kodeksu-rf-v-4-t-tom-1-obschaya-chast-537678" TargetMode="External"/><Relationship Id="rId_hyperlink_2" Type="http://schemas.openxmlformats.org/officeDocument/2006/relationships/hyperlink" Target="https://urait.ru/book/kommentariy-k-ugolovnomu-kodeksu-rf-v-4-t-tom-2-osobennaya-chast-razdely-vii-viii-537679" TargetMode="External"/><Relationship Id="rId_hyperlink_3" Type="http://schemas.openxmlformats.org/officeDocument/2006/relationships/hyperlink" Target="https://urait.ru/book/kommentariy-k-ugolovnomu-kodeksu-rf-v-4-t-tom-3-osobennaya-chast-razdel-ix-539161" TargetMode="External"/><Relationship Id="rId_hyperlink_4" Type="http://schemas.openxmlformats.org/officeDocument/2006/relationships/hyperlink" Target="https://urait.ru/book/kommentariy-k-ugolovnomu-kodeksu-rf-v-4-t-tom-4-osobennaya-chast-razdely-x-xii-5391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537678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316</v>
      </c>
      <c r="K5" s="6" t="s">
        <v>34</v>
      </c>
      <c r="L5" s="9">
        <v>1309.0</v>
      </c>
      <c r="M5" s="9">
        <v>1439.0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>
        <v>67.408</v>
      </c>
      <c r="X5" s="6" t="s">
        <v>42</v>
      </c>
      <c r="Y5" s="8">
        <v>0.503</v>
      </c>
      <c r="Z5" s="6"/>
    </row>
    <row r="6" spans="1:26">
      <c r="A6" s="8">
        <v>537679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371</v>
      </c>
      <c r="K6" s="6" t="s">
        <v>34</v>
      </c>
      <c r="L6" s="9">
        <v>1499.0</v>
      </c>
      <c r="M6" s="9">
        <v>1649.0</v>
      </c>
      <c r="N6" s="6"/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44</v>
      </c>
      <c r="V6" s="6"/>
      <c r="W6" s="6">
        <v>67.408</v>
      </c>
      <c r="X6" s="6" t="s">
        <v>42</v>
      </c>
      <c r="Y6" s="8">
        <v>0.569</v>
      </c>
      <c r="Z6" s="6"/>
    </row>
    <row r="7" spans="1:26">
      <c r="A7" s="8">
        <v>539161</v>
      </c>
      <c r="B7" s="6" t="s">
        <v>31</v>
      </c>
      <c r="C7" s="6"/>
      <c r="D7" s="6" t="s">
        <v>45</v>
      </c>
      <c r="E7" s="6" t="s">
        <v>33</v>
      </c>
      <c r="F7" s="6"/>
      <c r="G7" s="7" t="s">
        <v>11</v>
      </c>
      <c r="H7" s="6"/>
      <c r="I7" s="8">
        <v>2024</v>
      </c>
      <c r="J7" s="8">
        <v>298</v>
      </c>
      <c r="K7" s="6" t="s">
        <v>34</v>
      </c>
      <c r="L7" s="9">
        <v>1239.0</v>
      </c>
      <c r="M7" s="9">
        <v>1359.0</v>
      </c>
      <c r="N7" s="6"/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46</v>
      </c>
      <c r="V7" s="6"/>
      <c r="W7" s="6">
        <v>67.408</v>
      </c>
      <c r="X7" s="6" t="s">
        <v>42</v>
      </c>
      <c r="Y7" s="8">
        <v>0.481</v>
      </c>
      <c r="Z7" s="6"/>
    </row>
    <row r="8" spans="1:26">
      <c r="A8" s="8">
        <v>539162</v>
      </c>
      <c r="B8" s="6" t="s">
        <v>31</v>
      </c>
      <c r="C8" s="6"/>
      <c r="D8" s="6" t="s">
        <v>47</v>
      </c>
      <c r="E8" s="6" t="s">
        <v>33</v>
      </c>
      <c r="F8" s="6"/>
      <c r="G8" s="7" t="s">
        <v>11</v>
      </c>
      <c r="H8" s="6"/>
      <c r="I8" s="8">
        <v>2024</v>
      </c>
      <c r="J8" s="8">
        <v>276</v>
      </c>
      <c r="K8" s="6" t="s">
        <v>34</v>
      </c>
      <c r="L8" s="9">
        <v>1159.0</v>
      </c>
      <c r="M8" s="9">
        <v>1269.0</v>
      </c>
      <c r="N8" s="6"/>
      <c r="O8" s="6" t="s">
        <v>34</v>
      </c>
      <c r="P8" s="6" t="s">
        <v>36</v>
      </c>
      <c r="Q8" s="6" t="s">
        <v>37</v>
      </c>
      <c r="R8" s="6" t="s">
        <v>38</v>
      </c>
      <c r="S8" s="6" t="s">
        <v>39</v>
      </c>
      <c r="T8" s="6" t="s">
        <v>40</v>
      </c>
      <c r="U8" s="6" t="s">
        <v>48</v>
      </c>
      <c r="V8" s="6"/>
      <c r="W8" s="6">
        <v>67.408</v>
      </c>
      <c r="X8" s="6" t="s">
        <v>42</v>
      </c>
      <c r="Y8" s="8">
        <v>0.454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2024-05-22T18:58:43+03:00</dcterms:created>
  <dcterms:modified xsi:type="dcterms:W3CDTF">2024-05-22T18:58:43+03:00</dcterms:modified>
  <dc:title>Прайс-лист</dc:title>
  <dc:description/>
  <dc:subject/>
  <cp:keywords/>
  <cp:category/>
</cp:coreProperties>
</file>