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<sst xmlns="http://schemas.openxmlformats.org/spreadsheetml/2006/main" uniqueCount="66">
  <si>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</si>
  <si>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</si>
  <si>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</si>
  <si>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</si>
  <si>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</si>
  <si>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</si>
  <si>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</si>
  <si>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</si>
  <si>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</si>
  <si>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</si>
  <si>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</si>
  <si>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</si>
  <si>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</si>
  <si>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</si>
  <si>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</si>
  <si>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</si>
  <si>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</si>
  <si>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</si>
  <si>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</si>
  <si>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</si>
  <si>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</si>
  <si>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</si>
  <si>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</si>
  <si>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</si>
  <si>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</si>
  <si>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</si>
  <si>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</si>
  <si>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</si>
  <si>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</si>
  <si>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</si>
  <si>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</si>
  <si>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</si>
  <si>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ГРАЖДАНСКОЕ И ТОРГОВОЕ ПРАВО ЗАРУБЕЖНЫХ СТРАН 15-е изд., пер. и доп. Учебник и практикум для вузов</t>
  </si>
  <si>
    <t>Зенин И.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</si>
  <si>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</si>
  <si>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</si>
  <si>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</si>
  <si>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</si>
  <si>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</si>
  <si>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Данный учебник позволяет познакомиться с институтами гражданского и торгового права зарубежных стран, используя сравнительно-правовой метод изучения, дает представление о их месте в системе всего права и соотношении их между собой. При подготовке учебника использовались материалы, собранные автором во время прохождения научных стажировок и чтения лекций в университетах Германии, Финляндии, Испании, Италии и Нидерландов, а также участия в международных научных конференциях в США, Канаде, Японии и других странах, что позволяет отметить особенности науки и преподавания, в том числе дистанционного, зарубежного гражданского и торгового права. Для студентов высших учебных заведений, обучающихся по юридическим направлениям.</t>
  </si>
  <si>
    <t>М.:Издательство Юрайт</t>
  </si>
  <si>
    <t>978-5-534-16854-9</t>
  </si>
  <si>
    <t>67.404я73</t>
  </si>
  <si>
    <t>70*100/16</t>
  </si>
  <si>
    <t>28.01.2022</t>
  </si>
  <si>
    <t>ПРАВО ИНТЕЛЛЕКТУАЛЬНОЙ СОБСТВЕННОСТИ 11-е изд., пер. и доп. Учебник для вузов</t>
  </si>
  <si>
    <t>Авторское право. Интеллектуальная собственность</t>
  </si>
  <si>
    <t>В учебнике изложены основные положения учебного курса «Право интеллектуальной собственности»: понятие и соотношение категорий интеллектуальной собственности, интеллектуальных прав и права интеллектуальной собственности; авторское право; смежные права; патентное право; право на селекционное достижение; право на топологию интегральной микросхемы; правовой режим секрета производства (ноу-хау); права на средства индивидуализации юридических лиц, товаров, работ, услуг и предприятий; защита прав на результаты интеллектуальной деятельности и средства индивидуализации; ответственность за их нарушение и за неправомерное получение, разглашение или использование информации, составляющей коммерческую тайну (секрет производства, ноу-хау). Также освещаются обязательственные и другие гражданско-правовые способы приобретения и распоряжения исключительным правом на результаты интеллектуальной деятельности и средства индивидуализации, основные положения права интеллектуальной собственности и правового режима ноу-хау зарубежных стран. Особенностью учебника является практическая направленность учебного материала, что должно помочь будущим юристам в их профессиональной деятельности. Для лучшего усвоения теоретических положений в структуру издания включены вопросы для самоконтроля, тесты и тренировочные задания. Для студентов высших учебных заведений, обучающихся по юридическим направлениям.</t>
  </si>
  <si>
    <t>978-5-534-15292-0</t>
  </si>
  <si>
    <t>67.4043я73</t>
  </si>
  <si>
    <t>02.08.2023</t>
  </si>
  <si>
    <t>ГРАЖДАНСКОЕ ПРАВО. ОБЩАЯ ЧАСТЬ 20-е изд., пер. и доп. Учебник для вузов</t>
  </si>
  <si>
    <t>В новое издание курса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курс включены вопросы семинарских занятий и глоссарий..</t>
  </si>
  <si>
    <t>978-5-534-17474-8</t>
  </si>
  <si>
    <t>ГРАЖДАНСКОЕ ПРАВО. ОБЩАЯ ЧАСТЬ 20-е изд., пер. и доп. Учебник для СПО</t>
  </si>
  <si>
    <t>Гриф УМО СПО</t>
  </si>
  <si>
    <t>Профессиональное образование</t>
  </si>
  <si>
    <t>В новое издание учебника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книгу включены более 100 тестовых вопросов, тренировочные задания, вопросы семинарских занятий, глоссарий, вопросы к экзаменам, примерная тематика и методические указания к выбору курсовых и дипломных (выпускных) работ.</t>
  </si>
  <si>
    <t>978-5-534-17475-5</t>
  </si>
  <si>
    <t>67.404я723</t>
  </si>
  <si>
    <t>15.08.2023</t>
  </si>
  <si>
    <t>ГРАЖДАНСКОЕ ПРАВО. ОСОБЕННАЯ ЧАСТЬ 20-е изд., пер. и доп. Учебник для вузов</t>
  </si>
  <si>
    <t>В новое издание курса внесены необходимые изменения и дополнения, обусловленные прежде всего принятием новых или изменением действующих федеральных законов и других нормативных правовых актов, решений Конституционного суда РФ, постановлений Пленумов Верховного суда РФ или Высшего арбитражного суда РФ, а также международных договоров и конвенций. Изложены основные положения учебного курса «Гражданское право». В курс включены вопросы семинарских занятий, глоссарий, тренировочные задания.</t>
  </si>
  <si>
    <t>978-5-534-17481-6</t>
  </si>
  <si>
    <t>ГРАЖДАНСКОЕ ПРАВО. ОСОБЕННАЯ ЧАСТЬ 20-е изд., пер. и доп. Учебник для СПО</t>
  </si>
  <si>
    <t>978-5-534-17482-3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</si>
</sst>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zarubezhnyh-stran-535447" TargetMode="External"/><Relationship Id="rId_hyperlink_2" Type="http://schemas.openxmlformats.org/officeDocument/2006/relationships/hyperlink" Target="https://urait.ru/book/pravo-intellektualnoy-sobstvennosti-544685" TargetMode="External"/><Relationship Id="rId_hyperlink_3" Type="http://schemas.openxmlformats.org/officeDocument/2006/relationships/hyperlink" Target="https://urait.ru/book/grazhdanskoe-pravo-obschaya-chast-537358" TargetMode="External"/><Relationship Id="rId_hyperlink_4" Type="http://schemas.openxmlformats.org/officeDocument/2006/relationships/hyperlink" Target="https://urait.ru/book/grazhdanskoe-pravo-obschaya-chast-537621" TargetMode="External"/><Relationship Id="rId_hyperlink_5" Type="http://schemas.openxmlformats.org/officeDocument/2006/relationships/hyperlink" Target="https://urait.ru/book/grazhdanskoe-pravo-osobennaya-chast-537359" TargetMode="External"/><Relationship Id="rId_hyperlink_6" Type="http://schemas.openxmlformats.org/officeDocument/2006/relationships/hyperlink" Target="https://urait.ru/book/grazhdanskoe-pravo-osobennaya-chast-537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544685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0.819</v>
      </c>
      <c r="Z6" s="6"/>
    </row>
    <row r="7" spans="1:26">
      <c r="A7" s="8">
        <v>537358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526</v>
      </c>
      <c r="K7" s="6" t="s">
        <v>34</v>
      </c>
      <c r="L7" s="9">
        <v>2059.0</v>
      </c>
      <c r="M7" s="9">
        <v>2259.0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0.757</v>
      </c>
      <c r="Z7" s="6"/>
    </row>
    <row r="8" spans="1:26">
      <c r="A8" s="8">
        <v>537621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526</v>
      </c>
      <c r="K8" s="6" t="s">
        <v>34</v>
      </c>
      <c r="L8" s="9">
        <v>2059.0</v>
      </c>
      <c r="M8" s="9">
        <v>2259.0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0.757</v>
      </c>
      <c r="Z8" s="6"/>
    </row>
    <row r="9" spans="1:26">
      <c r="A9" s="8">
        <v>537359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300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0.483</v>
      </c>
      <c r="Z9" s="6"/>
    </row>
    <row r="10" spans="1:26">
      <c r="A10" s="8">
        <v>537360</v>
      </c>
      <c r="B10" s="6" t="s">
        <v>60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300</v>
      </c>
      <c r="K10" s="6" t="s">
        <v>34</v>
      </c>
      <c r="L10" s="9">
        <v>1249.0</v>
      </c>
      <c r="M10" s="9">
        <v>1369.0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57</v>
      </c>
      <c r="T10" s="6" t="s">
        <v>40</v>
      </c>
      <c r="U10" s="6" t="s">
        <v>65</v>
      </c>
      <c r="V10" s="6"/>
      <c r="W10" s="6" t="s">
        <v>59</v>
      </c>
      <c r="X10" s="6" t="s">
        <v>43</v>
      </c>
      <c r="Y10" s="8">
        <v>0.483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2024-05-06T22:30:30+03:00</dcterms:created>
  <dcterms:modified xsi:type="dcterms:W3CDTF">2024-05-06T22:30:30+03:00</dcterms:modified>
  <dc:title>Прайс-лист</dc:title>
  <dc:description/>
  <dc:subject/>
  <cp:keywords/>
  <cp:category/>
</cp:coreProperties>
</file>