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<sst xmlns="http://schemas.openxmlformats.org/spreadsheetml/2006/main" uniqueCount="55">
  <si>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</si>
  <si>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</si>
  <si>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</si>
  <si>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</si>
  <si>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</si>
  <si>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</si>
  <si>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</si>
  <si>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</si>
  <si>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</si>
  <si>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</si>
  <si>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</si>
  <si>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</si>
  <si>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</si>
  <si>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</si>
  <si>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</si>
  <si>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</si>
  <si>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</si>
  <si>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</si>
  <si>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</si>
  <si>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</si>
  <si>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</si>
  <si>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</si>
  <si>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</si>
  <si>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</si>
  <si>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</si>
  <si>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</si>
  <si>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</si>
  <si>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</si>
  <si>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</si>
  <si>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</si>
  <si>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</si>
  <si>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10.06.2020</t>
  </si>
  <si>
    <t>СЕТЕВАЯ ПРОЕКТНО-ИССЛЕДОВАТЕЛЬСКАЯ ДЕЯТЕЛЬНОСТЬ ОБУЧАЮЩИХСЯ. Монография</t>
  </si>
  <si>
    <t>Зенкина С. В., Герасимова Е. К., Панкратова О. П.</t>
  </si>
  <si>
    <t>Переплет</t>
  </si>
  <si>
    <t>Актуальные монографии</t>
  </si>
  <si>
    <t>Педагогика, психология, социальная работа</t>
  </si>
  <si>
    <t>Образовательные и педагогические технологии</t>
  </si>
  <si>
    <t>Информация в издании разделена на тематические параграфы, в которых рассматриваются роль сетевой проектно-исследовательской деятельности в формировании ключевых навыков XXI века у обучающихся, инструментарий, технологии, формы и средства организации сетевой проектно-исследовательской деятельности обучающихся, критерии оценивания результатов. Показано распределение ролей и автономии субъектов сетевой деятельности, представлена модель организации сетевой проектно-исследовательской деятельности обучающихся в коллаборации с градообразующими предприятиями. Приведен опыт работы в рамках программы Intel «Обучение для будущего», продемонстрирован авторский учебный сетевой проект «Галерея гормонов» по предмету «Биология». Педагогам, слушателям курсов повышения квалификации для организации сетевой проектно-исследовательской деятельности обучающихся, реализованной в среде онлайн-сервисов.</t>
  </si>
  <si>
    <t>М.:Издательство Юрайт</t>
  </si>
  <si>
    <t>978-5-534-13679-1</t>
  </si>
  <si>
    <t>60*90/16</t>
  </si>
  <si>
    <t>08.04.2020</t>
  </si>
  <si>
    <t>СЕТЕВАЯ ПРОЕКТНО-ИССЛЕДОВАТЕЛЬСКАЯ ДЕЯТЕЛЬНОСТЬ ОБУЧАЮЩИХСЯ. Учебник для вузов</t>
  </si>
  <si>
    <t>Гриф УМО ВО</t>
  </si>
  <si>
    <t>Высшее образование</t>
  </si>
  <si>
    <t>Информация в курсе разделена на тематические параграфы, в которых рассматриваются роль сетевой проектно-исследовательской деятельности в формировании ключевых навыков XXI века у обучающихся, инструментарий, технологии, формы и средства организации сетевой проектно-исследовательской деятельности обучающихся, критерии оценивания результатов. Показано распределение ролей и автономии субъектов сетевой деятельности, представлена модель организации сетевой проектно-исследовательской деятельности обучающихся в коллаборации с градообразующими предприятиями. Приведен опыт работы в рамках программы Intel «Обучение для будущего», продемонстрирован авторский учебный сетевой проект «Галерея гормонов» по предмету «Биология». Педагогам, слушателям курсов повышения квалификации для организации сетевой проектно-исследовательской деятельности обучающихся, реализованной в среде онлайн-сервисов.</t>
  </si>
  <si>
    <t>978-5-534-13229-8</t>
  </si>
  <si>
    <t>74.202я73</t>
  </si>
  <si>
    <t>02.04.2025</t>
  </si>
  <si>
    <t>ФОРМИРОВАНИЕ ПРОФЕССИОНАЛЬНОЙ КОМПЕТЕНТНОСТИ ПЕДАГОГА. ПОЛИКУЛЬТУРНАЯ, ИНФОРМАЦИОННАЯ КОМПЕТЕНТНОСТЬ 2-е изд. Учебник для вузов</t>
  </si>
  <si>
    <t xml:space="preserve"> С. В. Зенкина [и др.] ; под редакцией С. В. Зенкиной.</t>
  </si>
  <si>
    <t>В курсе представлены результаты исследования по важным проблемам поликультурного воспитания и формирования информационной культуры личности. Он расширяет и углубляет общее представление о поликультурной и информационной компетентности, защите социального пространства от информационно-коммуникационных угроз. По своей структуре и содержанию курс отражает особенности той ситуации, которую переживает современное общество и сфера образования.</t>
  </si>
  <si>
    <t>978-5-534-19429-6</t>
  </si>
  <si>
    <t>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</si>
</sst>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evaya-proektno-issledovatelskaya-deyatelnost-obuchayuschihsya-567341" TargetMode="External"/><Relationship Id="rId_hyperlink_2" Type="http://schemas.openxmlformats.org/officeDocument/2006/relationships/hyperlink" Target="https://urait.ru/book/setevaya-proektno-issledovatelskaya-deyatelnost-obuchayuschihsya-567236" TargetMode="External"/><Relationship Id="rId_hyperlink_3" Type="http://schemas.openxmlformats.org/officeDocument/2006/relationships/hyperlink" Target="https://urait.ru/book/formirovanie-professionalnoy-kompetentnosti-pedagoga-polikulturnaya-informacionnaya-kompetentnost-5806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152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0.242</v>
      </c>
      <c r="Z5" s="6"/>
    </row>
    <row r="6" spans="1:26">
      <c r="A6" s="8">
        <v>567236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152</v>
      </c>
      <c r="K6" s="6" t="s">
        <v>34</v>
      </c>
      <c r="L6" s="9">
        <v>699.0</v>
      </c>
      <c r="M6" s="9">
        <v>769.0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0.242</v>
      </c>
      <c r="Z6" s="6"/>
    </row>
    <row r="7" spans="1:26">
      <c r="A7" s="8">
        <v>580688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178</v>
      </c>
      <c r="K7" s="6" t="s">
        <v>34</v>
      </c>
      <c r="L7" s="9">
        <v>799.0</v>
      </c>
      <c r="M7" s="9">
        <v>879.0</v>
      </c>
      <c r="N7" s="6" t="s">
        <v>44</v>
      </c>
      <c r="O7" s="6" t="s">
        <v>34</v>
      </c>
      <c r="P7" s="6" t="s">
        <v>45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41</v>
      </c>
      <c r="Y7" s="8">
        <v>0.268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2025-12-26T01:50:27+03:00</dcterms:created>
  <dcterms:modified xsi:type="dcterms:W3CDTF">2025-12-26T01:50:27+03:00</dcterms:modified>
  <dc:title>Прайс-лист</dc:title>
  <dc:description/>
  <dc:subject/>
  <cp:keywords/>
  <cp:category/>
</cp:coreProperties>
</file>