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<sst xmlns="http://schemas.openxmlformats.org/spreadsheetml/2006/main" uniqueCount="54">
  <si>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</si>
  <si>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</si>
  <si>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</si>
  <si>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</si>
  <si>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</si>
  <si>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</si>
  <si>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</si>
  <si>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</si>
  <si>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</si>
  <si>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</si>
  <si>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</si>
  <si>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</si>
  <si>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</si>
  <si>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</si>
  <si>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</si>
  <si>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</si>
  <si>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</si>
  <si>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</si>
  <si>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</si>
  <si>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</si>
  <si>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</si>
  <si>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</si>
  <si>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</si>
  <si>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</si>
  <si>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</si>
  <si>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</si>
  <si>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</si>
  <si>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</si>
  <si>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</si>
  <si>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</si>
  <si>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</si>
  <si>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10.06.2020</t>
  </si>
  <si>
    <t>СЕТЕВАЯ ПРОЕКТНО-ИССЛЕДОВАТЕЛЬСКАЯ ДЕЯТЕЛЬНОСТЬ ОБУЧАЮЩИХСЯ. Монография</t>
  </si>
  <si>
    <t>Зенкина С. В., Герасимова Е. К., Панкратова О. П.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</si>
  <si>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</si>
  <si>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</si>
  <si>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</si>
  <si>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</si>
  <si>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Информация в издании разделена на тематические параграфы, в которых рассматриваются роль сетевой проектно-исследовательской деятельности в формировании ключевых навыков XXI века у обучающихся, инструментарий, технологии, формы и средства организации сетевой проектно-исследовательской деятельности обучающихся, критерии оценивания результатов. Показано распределение ролей и автономии субъектов сетевой деятельности, представлена модель организации сетевой проектно-исследовательской деятельности обучающихся в коллаборации с градообразующими предприятиями. Приведен опыт работы в рамках программы Intel «Обучение для будущего», продемонстрирован авторский учебный сетевой проект «Галерея гормонов» по предмету «Биология». Педагогам, слушателям курсов повышения квалификации для организации сетевой проектно-исследовательской деятельности обучающихся, реализованной в среде онлайн-сервисов.</t>
  </si>
  <si>
    <t>М.:Издательство Юрайт</t>
  </si>
  <si>
    <t>978-5-534-13679-1</t>
  </si>
  <si>
    <t>60*90/16</t>
  </si>
  <si>
    <t>08.04.2020</t>
  </si>
  <si>
    <t>СЕТЕВАЯ ПРОЕКТНО-ИССЛЕДОВАТЕЛЬСКАЯ ДЕЯТЕЛЬНОСТЬ ОБУЧАЮЩИХСЯ. Учебное пособие для вузов</t>
  </si>
  <si>
    <t>Гриф УМО ВО</t>
  </si>
  <si>
    <t>Высшее образование</t>
  </si>
  <si>
    <t>978-5-534-13229-8</t>
  </si>
  <si>
    <t>74.202я73</t>
  </si>
  <si>
    <t>02.02.2018</t>
  </si>
  <si>
    <t>ФОРМИРОВАНИЕ ПРОФЕССИОНАЛЬНОЙ КОМПЕТЕНТНОСТИ ПЕДАГОГА. ПОЛИКУЛЬТУРНАЯ И ИНФОРМАЦИОННАЯ КОМПЕТЕНТНОСТЬ. Учебное пособие для вузов</t>
  </si>
  <si>
    <t>Азизова Н. Р., Савотина Н. А., Бочаров М. И., Зенкина С. В.</t>
  </si>
  <si>
    <t>В учебно-методическом пособии представлены результаты исследования по важным проблемам поликультурного воспитания и формирования информационной культуры личности. Оно расширяет и углубляет общее представление о поликультурной и информационной компетентности, защите социального пространства от информационно-коммуникативных угроз. По своей структуре и содержанию пособие отражает особенности той ситуации, которую переживает современное общество и сфера образования.</t>
  </si>
  <si>
    <t>978-5-534-06234-2</t>
  </si>
  <si>
    <t>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</si>
</sst>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evaya-proektno-issledovatelskaya-deyatelnost-obuchayuschihsya-543690" TargetMode="External"/><Relationship Id="rId_hyperlink_2" Type="http://schemas.openxmlformats.org/officeDocument/2006/relationships/hyperlink" Target="https://urait.ru/book/setevaya-proektno-issledovatelskaya-deyatelnost-obuchayuschihsya-543580" TargetMode="External"/><Relationship Id="rId_hyperlink_3" Type="http://schemas.openxmlformats.org/officeDocument/2006/relationships/hyperlink" Target="https://urait.ru/book/formirovanie-professionalnoy-kompetentnosti-pedagoga-polikulturnaya-i-informacionnaya-kompetentnost-540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0.242</v>
      </c>
      <c r="Z5" s="6"/>
    </row>
    <row r="6" spans="1:26">
      <c r="A6" s="8">
        <v>543580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0.242</v>
      </c>
      <c r="Z6" s="6"/>
    </row>
    <row r="7" spans="1:26">
      <c r="A7" s="8">
        <v>540720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162</v>
      </c>
      <c r="K7" s="6" t="s">
        <v>34</v>
      </c>
      <c r="L7" s="9">
        <v>609.0</v>
      </c>
      <c r="M7" s="9">
        <v>669.0</v>
      </c>
      <c r="N7" s="6"/>
      <c r="O7" s="6" t="s">
        <v>34</v>
      </c>
      <c r="P7" s="6" t="s">
        <v>45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41</v>
      </c>
      <c r="Y7" s="8">
        <v>0.252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2024-05-03T05:09:49+03:00</dcterms:created>
  <dcterms:modified xsi:type="dcterms:W3CDTF">2024-05-03T05:09:49+03:00</dcterms:modified>
  <dc:title>Прайс-лист</dc:title>
  <dc:description/>
  <dc:subject/>
  <cp:keywords/>
  <cp:category/>
</cp:coreProperties>
</file>