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<sst xmlns="http://schemas.openxmlformats.org/spreadsheetml/2006/main" uniqueCount="51">
  <si>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</si>
  <si>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</si>
  <si>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</si>
  <si>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</si>
  <si>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</si>
  <si>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</si>
  <si>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</si>
  <si>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</si>
  <si>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</si>
  <si>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</si>
  <si>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</si>
  <si>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</si>
  <si>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</si>
  <si>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</si>
  <si>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</si>
  <si>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</si>
  <si>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</si>
  <si>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</si>
  <si>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</si>
  <si>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</si>
  <si>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</si>
  <si>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</si>
  <si>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</si>
  <si>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</si>
  <si>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</si>
  <si>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</si>
  <si>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</si>
  <si>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</si>
  <si>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</si>
  <si>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</si>
  <si>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</si>
  <si>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14.07.2025</t>
  </si>
  <si>
    <t>Лесное право России 9-е изд., пер. и доп. Учебник для вузов</t>
  </si>
  <si>
    <t>Быковский В. К. ; Отв. ред. Жаворонкова Н. Г.</t>
  </si>
  <si>
    <t>Переплет</t>
  </si>
  <si>
    <t>Гриф УМО ВО</t>
  </si>
  <si>
    <t>Высшее образование</t>
  </si>
  <si>
    <t>Юридические науки</t>
  </si>
  <si>
    <t>Земельное право. Экологическое право</t>
  </si>
  <si>
    <t>В курсе на основании действующего законодательства проанализированы основополагающие положения и институты лесного права. Определено место лесного права в системе отраслей российского права. Рассмотрены функции государственного управления в области использования, охраны и защиты лесов. Приводятся понятие и классификация лесонарушений и меры юридической ответственности при их совершении. После изучения данного курса студенты научатся не только ориентироваться в системе норм лесного права и в соотношении лесного права с другими отраслями законодательства, но и использовать полученные знания в области взаимодействия общества и природы при решении конкретных дел, анализе отдельных норм лесного права.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направлениям.</t>
  </si>
  <si>
    <t>М.:Издательство Юрайт</t>
  </si>
  <si>
    <t>978-5-534-20425-4</t>
  </si>
  <si>
    <t>67.407я73</t>
  </si>
  <si>
    <t>70*100/16</t>
  </si>
  <si>
    <t>30.12.2025</t>
  </si>
  <si>
    <t>Правовые и организационные основы государственного управления лесами 9-е изд., пер. и доп. Учебник для СПО</t>
  </si>
  <si>
    <t>Гриф УМО СПО</t>
  </si>
  <si>
    <t>Профессиональное образование</t>
  </si>
  <si>
    <t>В курсе на основании действующего законодательства проанализированы основополагающие положения и институты лесного законодательства. Рассмотрены функции государственного управления в области использования, охраны и защиты лесов. Приводятся понятие и классификация лесонарушений и меры юридической ответственности при их совершении. После изучения данного курса студенты научатся ориентироваться в системе норм лесного законодательства и использовать полученные знания в области взаимодействия общества и природы при решении конкретных дел.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</si>
  <si>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978-5-534-20981-5</t>
  </si>
  <si>
    <t>67.407я723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</si>
</sst>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esnoe-pravo-rossii-582798" TargetMode="External"/><Relationship Id="rId_hyperlink_2" Type="http://schemas.openxmlformats.org/officeDocument/2006/relationships/hyperlink" Target="https://urait.ru/book/pravovye-i-organizacionnye-osnovy-gosudarstvennogo-upravleniya-lesami-5816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237</v>
      </c>
      <c r="K5" s="6" t="s">
        <v>34</v>
      </c>
      <c r="L5" s="9">
        <v>1329.0</v>
      </c>
      <c r="M5" s="9">
        <v>1459.0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0.407</v>
      </c>
      <c r="Z5" s="6"/>
    </row>
    <row r="6" spans="1:26">
      <c r="A6" s="8">
        <v>581612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198</v>
      </c>
      <c r="K6" s="6" t="s">
        <v>34</v>
      </c>
      <c r="L6" s="9">
        <v>1149.0</v>
      </c>
      <c r="M6" s="9">
        <v>1259.0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2026-08-02T16:57:54+03:00</dcterms:created>
  <dcterms:modified xsi:type="dcterms:W3CDTF">2026-08-02T16:57:54+03:00</dcterms:modified>
  <dc:title>Прайс-лист</dc:title>
  <dc:description/>
  <dc:subject/>
  <cp:keywords/>
  <cp:category/>
</cp:coreProperties>
</file>