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<sst xmlns="http://schemas.openxmlformats.org/spreadsheetml/2006/main" uniqueCount="58">
  <si>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</si>
  <si>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</si>
  <si>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</si>
  <si>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</si>
  <si>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</si>
  <si>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</si>
  <si>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</si>
  <si>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</si>
  <si>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</si>
  <si>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</si>
  <si>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</si>
  <si>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</si>
  <si>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</si>
  <si>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</si>
  <si>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</si>
  <si>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</si>
  <si>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</si>
  <si>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</si>
  <si>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</si>
  <si>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</si>
  <si>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</si>
  <si>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</si>
  <si>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</si>
  <si>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</si>
  <si>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</si>
  <si>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</si>
  <si>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</si>
  <si>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</si>
  <si>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</si>
  <si>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</si>
  <si>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</si>
  <si>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09.08.2022</t>
  </si>
  <si>
    <t>ОСНОВЫ РЕКЛАМЫ И СВЯЗЕЙ С ОБЩЕСТВЕННОСТЬЮ. Учебник для вузов</t>
  </si>
  <si>
    <t>Васильева М. М., Жеглова Ю. Г., Юдина Е. Ю., Шаркова И. В. ; 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</si>
  <si>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</si>
  <si>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</si>
  <si>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</si>
  <si>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</si>
  <si>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</si>
  <si>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посвящен осмыслению актуальных тенденций в сфере рекламы и связей с общественностью. Уделяется внимание формированию нового коммуникационного контекста. Проанализирован генезис современных подходов к связям с общественностью, определены их место и роль в современном информационном обществе. Рассмотрены основные исторические этапы развития рекламной коммуникации, тенденции развития и новые технологии в коммуникационных кампаниях в контексте мировых трендов. Соответствует актуальным требованиям федерального государственного образовательного стандарта высшего образования. Для преподавателей, студентов и практиков, работающих в сфере рекламы и связей с общественностью.</t>
  </si>
  <si>
    <t>М.:Издательство Юрайт</t>
  </si>
  <si>
    <t>978-5-534-15699-7</t>
  </si>
  <si>
    <t>60.842я73</t>
  </si>
  <si>
    <t>70*100/16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</si>
  <si>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</si>
  <si>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</si>
  <si>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</si>
  <si>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</si>
  <si>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978-5-534-20393-6</t>
  </si>
  <si>
    <t>67.401я73</t>
  </si>
  <si>
    <t>11.04.2023</t>
  </si>
  <si>
    <t>СОВРЕМЕННЫЕ МЕЖДУНАРОДНЫЕ ОТНОШЕНИЯ 3-е изд., пер. и доп. Учебник и практикум для вузов</t>
  </si>
  <si>
    <t>Под ред. Белозёрова В.К., Васильевой М.М., Позднякова А.И.</t>
  </si>
  <si>
    <t>Общественные науки</t>
  </si>
  <si>
    <t>Мировая политика и международные отношения</t>
  </si>
  <si>
    <t>В курсе представлены основы учебной дисциплины «Современные международные отношения». Наряду с традиционными темами, раскрывающими сущность, структуру, систему и закономерности формирования международных отношений, роль и место России в системе обеспечения международной безопасности, в данном издании значительное внимание уделено трансформации основ современного мироустройства, роли международных организаций, характеру влияния информационного противоборства во внешнеполитической деятельности (в том числе в интернет-пространстве); нетрадиционным угрозам международной безопасности (борьбе за энергоресурсы, загрязнению окружающей среды, терроризму, незаконному обороту наркотиков), применению военной силы, насущным вопросам международной безопасности и др.</t>
  </si>
  <si>
    <t>978-5-534-15880-9</t>
  </si>
  <si>
    <t>66.4я73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</si>
</sst>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eklamy-i-svyazey-s-obschestvennostyu-589167" TargetMode="External"/><Relationship Id="rId_hyperlink_2" Type="http://schemas.openxmlformats.org/officeDocument/2006/relationships/hyperlink" Target="https://urait.ru/book/svyazi-s-obschestvennostyu-v-organah-vlasti-582931" TargetMode="External"/><Relationship Id="rId_hyperlink_3" Type="http://schemas.openxmlformats.org/officeDocument/2006/relationships/hyperlink" Target="https://urait.ru/book/sovremennye-mezhdunarodnye-otnosheniya-58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  <row r="6" spans="1:26">
      <c r="A6" s="8">
        <v>582931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  <row r="7" spans="1:26">
      <c r="A7" s="8">
        <v>582933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2089.0</v>
      </c>
      <c r="M7" s="9">
        <v>2299.0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2026-09-13T12:47:59+03:00</dcterms:created>
  <dcterms:modified xsi:type="dcterms:W3CDTF">2026-09-13T12:47:59+03:00</dcterms:modified>
  <dc:title>Прайс-лист</dc:title>
  <dc:description/>
  <dc:subject/>
  <cp:keywords/>
  <cp:category/>
</cp:coreProperties>
</file>