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<sst xmlns="http://schemas.openxmlformats.org/spreadsheetml/2006/main" uniqueCount="57">
  <si>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</si>
  <si>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</si>
  <si>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</si>
  <si>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</si>
  <si>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</si>
  <si>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</si>
  <si>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</si>
  <si>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</si>
  <si>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</si>
  <si>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</si>
  <si>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</si>
  <si>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</si>
  <si>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</si>
  <si>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</si>
  <si>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</si>
  <si>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</si>
  <si>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</si>
  <si>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</si>
  <si>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</si>
  <si>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</si>
  <si>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</si>
  <si>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</si>
  <si>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</si>
  <si>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</si>
  <si>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</si>
  <si>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</si>
  <si>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</si>
  <si>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</si>
  <si>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</si>
  <si>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</si>
  <si>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</si>
  <si>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04.03.2025</t>
  </si>
  <si>
    <t>IP-СЕТИ В ИНФОКОММУНИКАЦИОННЫХ СИСТЕМАХ. Учебник и практикум для вузов</t>
  </si>
  <si>
    <t>под науч. ред. Нечаева А. М., Трубина А. Е., Анисимова А.Ю.</t>
  </si>
  <si>
    <t>Обложка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</si>
  <si>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</si>
  <si>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</si>
  <si>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</si>
  <si>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</si>
  <si>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учебнике последовательно представлено описание инсталляции, конфигурирования, оптимизации и эксплуатации сетей передачи данных. Основу данного издания составили методические материалы авторского коллектива, а также учебные курсы сетевых академий Cisco и Huawei: «Introduction to Cybersecurity Pусский» сетевой академии Cisco и курс «HCIA Datacom» академии сетевой академии Huawei. Соответствует Федеральному государственному образовательному стандарту высшего образования. Учебник предназначен для обучающихся по направлениям 09.03.02 «Информационные системы и технологии», 10.03.01 «Информационная безопасность», 10.05.01 «Компьютерная безопасность», 15.03.06 «Мехатроника и робототехника», аспирантов, преподавателей, слушателей системы повышения квалификации, а также читателей, интересующихся вопросами эксплуатации сетевого оборудования, в частности сетевого оборудования Cisco и Huawei.</t>
  </si>
  <si>
    <t>М.:Издательство Юрайт</t>
  </si>
  <si>
    <t>978-5-534-21454-3</t>
  </si>
  <si>
    <t>32.973.2я73</t>
  </si>
  <si>
    <t>70*100/16</t>
  </si>
  <si>
    <t>11.03.2025</t>
  </si>
  <si>
    <t>КОМПЬЮТЕРНЫЕ И ТЕЛЕКОММУНИКАЦИОННЫЕ СЕТИ. Учебник и практикум для СПО</t>
  </si>
  <si>
    <t>Гриф УМО СПО</t>
  </si>
  <si>
    <t>Профессиональное образование</t>
  </si>
  <si>
    <t>978-5-534-21456-7</t>
  </si>
  <si>
    <t>32.973.2я723</t>
  </si>
  <si>
    <t>14.02.2025</t>
  </si>
  <si>
    <t>КОМПЬЮТЕРНЫЕ СЕТИ. Учебник и практикум для вузов</t>
  </si>
  <si>
    <t>Переплет</t>
  </si>
  <si>
    <t>978-5-534-21452-9</t>
  </si>
  <si>
    <t>24.02.2025</t>
  </si>
  <si>
    <t>КОМПЬЮТЕРНЫЕ СЕТИ. Учебник и практикум для СПО</t>
  </si>
  <si>
    <t>978-5-534-21453-6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</si>
</sst>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p-seti-v-infokommunikacionnyh-sistemah-590200" TargetMode="External"/><Relationship Id="rId_hyperlink_2" Type="http://schemas.openxmlformats.org/officeDocument/2006/relationships/hyperlink" Target="https://urait.ru/book/kompyuternye-i-telekommunikacionnye-seti-590201" TargetMode="External"/><Relationship Id="rId_hyperlink_3" Type="http://schemas.openxmlformats.org/officeDocument/2006/relationships/hyperlink" Target="https://urait.ru/book/kompyuternye-seti-590190" TargetMode="External"/><Relationship Id="rId_hyperlink_4" Type="http://schemas.openxmlformats.org/officeDocument/2006/relationships/hyperlink" Target="https://urait.ru/book/kompyuternye-seti-590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96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0.135</v>
      </c>
      <c r="Z5" s="6"/>
    </row>
    <row r="6" spans="1:26">
      <c r="A6" s="8">
        <v>590201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96</v>
      </c>
      <c r="K6" s="6" t="s">
        <v>34</v>
      </c>
      <c r="L6" s="9">
        <v>579.0</v>
      </c>
      <c r="M6" s="9">
        <v>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0.135</v>
      </c>
      <c r="Z6" s="6"/>
    </row>
    <row r="7" spans="1:26">
      <c r="A7" s="8">
        <v>590190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515</v>
      </c>
      <c r="K7" s="6" t="s">
        <v>52</v>
      </c>
      <c r="L7" s="9">
        <v>2619.0</v>
      </c>
      <c r="M7" s="9">
        <v>2879.0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0.744</v>
      </c>
      <c r="Z7" s="6"/>
    </row>
    <row r="8" spans="1:26">
      <c r="A8" s="8">
        <v>590199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515</v>
      </c>
      <c r="K8" s="6" t="s">
        <v>52</v>
      </c>
      <c r="L8" s="9">
        <v>2619.0</v>
      </c>
      <c r="M8" s="9">
        <v>2879.0</v>
      </c>
      <c r="N8" s="6" t="s">
        <v>46</v>
      </c>
      <c r="O8" s="6" t="s">
        <v>52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56</v>
      </c>
      <c r="V8" s="6"/>
      <c r="W8" s="6"/>
      <c r="X8" s="6" t="s">
        <v>43</v>
      </c>
      <c r="Y8" s="8">
        <v>0.744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2026-08-02T07:45:44+03:00</dcterms:created>
  <dcterms:modified xsi:type="dcterms:W3CDTF">2026-08-02T07:45:44+03:00</dcterms:modified>
  <dc:title>Прайс-лист</dc:title>
  <dc:description/>
  <dc:subject/>
  <cp:keywords/>
  <cp:category/>
</cp:coreProperties>
</file>