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<sst xmlns="http://schemas.openxmlformats.org/spreadsheetml/2006/main" uniqueCount="58">
  <si>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</si>
  <si>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</si>
  <si>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</si>
  <si>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</si>
  <si>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</si>
  <si>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</si>
  <si>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</si>
  <si>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</si>
  <si>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</si>
  <si>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</si>
  <si>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</si>
  <si>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</si>
  <si>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</si>
  <si>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</si>
  <si>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</si>
  <si>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</si>
  <si>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</si>
  <si>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</si>
  <si>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</si>
  <si>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</si>
  <si>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</si>
  <si>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</si>
  <si>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</si>
  <si>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</si>
  <si>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</si>
  <si>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</si>
  <si>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</si>
  <si>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</si>
  <si>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</si>
  <si>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</si>
  <si>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</si>
  <si>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12.04.2018</t>
  </si>
  <si>
    <t>МЕЖДУНАРОДНОЕ КОСМИЧЕСКОЕ ПРАВО 2-е изд. Учебник для вузов</t>
  </si>
  <si>
    <t xml:space="preserve"> Г. П. Жуков [и др.] ; под редакцией Г. П. Жукова, А. Х. Абашидзе.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</si>
  <si>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</si>
  <si>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</si>
  <si>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</si>
  <si>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</si>
  <si>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</si>
  <si>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В курсе дается систематическое изложение всех основных элементов, образующих международное космическое право. В нем рассматриваются как классические, так и современные проблемы, которые находятся в повестке соответствующих органов ООН и других международных организаций. Для студентов и преподавателей юридических вузов и факультетов, а также всех интересующихся актуальными проблемами международных отношений.</t>
  </si>
  <si>
    <t>М.:Издательство Юрайт</t>
  </si>
  <si>
    <t>978-5-534-17419-9</t>
  </si>
  <si>
    <t>67.412я73</t>
  </si>
  <si>
    <t>70*100/16</t>
  </si>
  <si>
    <t>19.08.2013</t>
  </si>
  <si>
    <t>МЕЖДУНАРОДНОЕ ПРАВО В 2 Т. ТОМ 1. ОБЩАЯ ЧАСТЬ 2-е изд., пер. и доп. Учебник для вузов</t>
  </si>
  <si>
    <t>Под ред. Капустина А.Я.</t>
  </si>
  <si>
    <t>В учебнике рассмотрены основные понятия, принципы и особенности международного права, история его становления. Отражен современный уровень его развития, а также влияние на международные отношения и внутреннюю жизнь государств. Теоретический материал иллюстрируют конкретные примеры, взятые из практики России или развивающихся стран. В структуру глав включены контрольные вопросы и задания, а также рекомендуемая литература, что поможет студентам с достаточной полнотой овладеть международно-правовыми знаниями, необходимыми для формирования профессиональных качеств будущего специалиста.</t>
  </si>
  <si>
    <t>978-5-534-02062-5, 978-5-534-02063-2</t>
  </si>
  <si>
    <t>60*90/16</t>
  </si>
  <si>
    <t>МЕЖДУНАРОДНОЕ ПРАВО В 2 Т. ТОМ 2. ОСОБЕННАЯ ЧАСТЬ 2-е изд., пер. и доп. Учебник для вузов</t>
  </si>
  <si>
    <t>978-5-534-02064-9, 978-5-534-02063-2</t>
  </si>
  <si>
    <t>10.03.2023</t>
  </si>
  <si>
    <t>ПРАВО МЕЖДУНАРОДНЫХ ОРГАНИЗАЦИЙ 2-е изд., пер. и доп. Учебник для вузов</t>
  </si>
  <si>
    <t>Под ред. Абашидзе А.Х.</t>
  </si>
  <si>
    <t>В курсе рассмотрены основные вопросы структуры и деятельности международных организаций. Изложены понятия и определения международных организаций, их классификация, правовая природа, создание и прекращение, а также вопросы правопреемства и ответственности. Раскрыты организационно-правовые и административно-правовые вопросы международных организаций, а также описаны особенности универсальных (ООН, специализированные учреждения ООН) и региональных международных организаций.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факультетов и вузов, а также всех интересующихся проблемами международного права, внешней политики и международных отношений.</t>
  </si>
  <si>
    <t>978-5-534-16047-5</t>
  </si>
  <si>
    <t>37.412я73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</si>
</sst>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kosmicheskoe-pravo-533073" TargetMode="External"/><Relationship Id="rId_hyperlink_2" Type="http://schemas.openxmlformats.org/officeDocument/2006/relationships/hyperlink" Target="https://urait.ru/book/mezhdunarodnoe-pravo-v-2-t-tom-1-obschaya-chast-537719" TargetMode="External"/><Relationship Id="rId_hyperlink_3" Type="http://schemas.openxmlformats.org/officeDocument/2006/relationships/hyperlink" Target="https://urait.ru/book/mezhdunarodnoe-pravo-v-2-t-tom-2-osobennaya-chast-537720" TargetMode="External"/><Relationship Id="rId_hyperlink_4" Type="http://schemas.openxmlformats.org/officeDocument/2006/relationships/hyperlink" Target="https://urait.ru/book/pravo-mezhdunarodnyh-organizaciy-53605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533073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0.708</v>
      </c>
      <c r="Z5" s="6"/>
    </row>
    <row r="6" spans="1:26">
      <c r="A6" s="8">
        <v>537719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282</v>
      </c>
      <c r="K6" s="6" t="s">
        <v>34</v>
      </c>
      <c r="L6" s="9">
        <v>949.0</v>
      </c>
      <c r="M6" s="9">
        <v>1039.0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49</v>
      </c>
      <c r="Y6" s="8">
        <v>0.368</v>
      </c>
      <c r="Z6" s="6"/>
    </row>
    <row r="7" spans="1:26">
      <c r="A7" s="8">
        <v>537720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443</v>
      </c>
      <c r="K7" s="6" t="s">
        <v>34</v>
      </c>
      <c r="L7" s="9">
        <v>1409.0</v>
      </c>
      <c r="M7" s="9">
        <v>1549.0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47</v>
      </c>
      <c r="T7" s="6" t="s">
        <v>40</v>
      </c>
      <c r="U7" s="6" t="s">
        <v>51</v>
      </c>
      <c r="V7" s="6"/>
      <c r="W7" s="6" t="s">
        <v>42</v>
      </c>
      <c r="X7" s="6" t="s">
        <v>49</v>
      </c>
      <c r="Y7" s="8">
        <v>0.524</v>
      </c>
      <c r="Z7" s="6"/>
    </row>
    <row r="8" spans="1:26">
      <c r="A8" s="8">
        <v>536056</v>
      </c>
      <c r="B8" s="6" t="s">
        <v>52</v>
      </c>
      <c r="C8" s="6"/>
      <c r="D8" s="6" t="s">
        <v>53</v>
      </c>
      <c r="E8" s="6" t="s">
        <v>54</v>
      </c>
      <c r="F8" s="6"/>
      <c r="G8" s="7" t="s">
        <v>11</v>
      </c>
      <c r="H8" s="6"/>
      <c r="I8" s="8">
        <v>2024</v>
      </c>
      <c r="J8" s="8">
        <v>565</v>
      </c>
      <c r="K8" s="6" t="s">
        <v>34</v>
      </c>
      <c r="L8" s="9">
        <v>2189.0</v>
      </c>
      <c r="M8" s="9">
        <v>2409.0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0.805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2024-03-29T12:45:24+03:00</dcterms:created>
  <dcterms:modified xsi:type="dcterms:W3CDTF">2024-03-29T12:45:24+03:00</dcterms:modified>
  <dc:title>Прайс-лист</dc:title>
  <dc:description/>
  <dc:subject/>
  <cp:keywords/>
  <cp:category/>
</cp:coreProperties>
</file>