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<sst xmlns="http://schemas.openxmlformats.org/spreadsheetml/2006/main" uniqueCount="50">
  <si>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</si>
  <si>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</si>
  <si>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</si>
  <si>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</si>
  <si>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</si>
  <si>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</si>
  <si>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</si>
  <si>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</si>
  <si>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</si>
  <si>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</si>
  <si>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</si>
  <si>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</si>
  <si>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</si>
  <si>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</si>
  <si>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</si>
  <si>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</si>
  <si>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</si>
  <si>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</si>
  <si>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</si>
  <si>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</si>
  <si>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</si>
  <si>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</si>
  <si>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</si>
  <si>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</si>
  <si>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</si>
  <si>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</si>
  <si>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</si>
  <si>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</si>
  <si>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</si>
  <si>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</si>
  <si>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</si>
  <si>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</si>
  <si>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ЭЛЕКТРИЧЕСКИЕ МАШИНЫ: ЭЛЕКТРОМЕХАНИЧЕСКОЕ ПРЕОБРАЗОВАНИЕ ЭНЕРГИИ. Учебник для вузов</t>
  </si>
  <si>
    <t>Жуловян В. В.</t>
  </si>
  <si>
    <t>Переплет</t>
  </si>
  <si>
    <t>Высшее образование</t>
  </si>
  <si>
    <t>Технические науки</t>
  </si>
  <si>
    <t>Электротехника, электроника, телекоммуникации</t>
  </si>
  <si>
    <t>Рассматривается круг вопросов, связанных с изучением процессов электромеханического преобразования энергии на основе общих законов физики, электродинамики и аналитической механики. Единство анализа электрической и механической частей, связанных электромагнитным полем, обеспечивается за счет функций для кинетической и потенциальной энергий. Анализ многофазных электрических машин проведен на основе результирующих векторов, их роль подобна обобщенным переменным механической системы. Они, наглядно отражая природу явлений, позволяют уменьшить число переменных до минимума, дают возможность провести исследование режимов работы при неуравновешенной системе напряжений и различных значениях электрических параметров отдельных фаз, не прибегая к методу симметричных составляющих. Отдельно рассмотрены индукторные машины, работа которых основана на пространственных гармониках магнитного поля, возникающих благодаря переменной проводимости воздушного зазора образованного открытыми пазами на поверхностях статора и ротора для закрепления каждый раздел книги сопровождается циклом задач.</t>
  </si>
  <si>
    <t>М.:Издательство Юрайт</t>
  </si>
  <si>
    <t>978-5-534-04292-4</t>
  </si>
  <si>
    <t>31.261я73</t>
  </si>
  <si>
    <t>70*100/16</t>
  </si>
  <si>
    <t>30.03.2017</t>
  </si>
  <si>
    <t>ЭЛЕКТРИЧЕСКИЕ МАШИНЫ: ЭЛЕКТРОМЕХАНИЧЕСКОЕ ПРЕОБРАЗОВАНИЕ ЭНЕРГИИ. Учебник для СПО</t>
  </si>
  <si>
    <t>Гриф УМО СПО</t>
  </si>
  <si>
    <t>Профессиональное образование</t>
  </si>
  <si>
    <t>Рассматривается круг вопросов, связанных с изучением процессов электромеханического преобразования энергии на основе общих законов физики, электродинамики и аналитической механики. Единство анализа электрической и механической частей, связанных электромагнитным полем, обеспечивается за счет функций для кинетической и потенциальной энергий. Они, записанные через обобщенные координаты, содержат всю информацию о внутренних связях электромеханической системы, позволяя получить уравнения движения, либо на основе функций Лагранжа или Гамильтона. При этом оказывается, что они могут использоваться и при введении квазикоординат, дающих возможность избавиться от переменных коэффициентов в уравнениях движения вращающихся преобразователей энергии. В целом в результате такого подхода наглядно проявляется единство законов электродинамики с законами движения механических систем. Анализ многофазных электрических машин проведен на основе результирующих векторов, их роль подобна обобщенным переменным механической системы. Они, наглядно отражая природу явлений, позволяют уменьшить число переменных до минимума, дают возможность провести исследование режимов работы при неуравновешенной системе напряжений и различных значениях электрических параметров отдельных фаз, не прибегая к методу симметричных составляющих. Отдельно рассмотрены индукторные машины, работа которых основана на пространственных гармониках магнитного поля, возникающих благодаря переменной проводимости воздушного зазора образованного открытыми пазами на поверхностях статора и ротора для закрепления каждый раздел книги сопровождается циклом задач.</t>
  </si>
  <si>
    <t>978-5-534-04293-1</t>
  </si>
  <si>
    <t>31.261я723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</si>
</sst>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lektricheskie-mashiny-elektromehanicheskoe-preobrazovanie-energii-562739" TargetMode="External"/><Relationship Id="rId_hyperlink_2" Type="http://schemas.openxmlformats.org/officeDocument/2006/relationships/hyperlink" Target="https://urait.ru/book/elektricheskie-mashiny-elektromehanicheskoe-preobrazovanie-energii-563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562739</v>
      </c>
      <c r="B5" s="6" t="s">
        <v>31</v>
      </c>
      <c r="C5" s="6"/>
      <c r="D5" s="6" t="s">
        <v>32</v>
      </c>
      <c r="E5" s="6" t="s">
        <v>33</v>
      </c>
      <c r="F5" s="6"/>
      <c r="G5" s="7" t="s">
        <v>11</v>
      </c>
      <c r="H5" s="6"/>
      <c r="I5" s="8">
        <v>2025</v>
      </c>
      <c r="J5" s="8">
        <v>425</v>
      </c>
      <c r="K5" s="6" t="s">
        <v>34</v>
      </c>
      <c r="L5" s="9">
        <v>2199.0</v>
      </c>
      <c r="M5" s="9">
        <v>2419.0</v>
      </c>
      <c r="N5" s="6"/>
      <c r="O5" s="6" t="s">
        <v>34</v>
      </c>
      <c r="P5" s="6" t="s">
        <v>35</v>
      </c>
      <c r="Q5" s="6" t="s">
        <v>36</v>
      </c>
      <c r="R5" s="6" t="s">
        <v>37</v>
      </c>
      <c r="S5" s="6" t="s">
        <v>38</v>
      </c>
      <c r="T5" s="6" t="s">
        <v>39</v>
      </c>
      <c r="U5" s="6" t="s">
        <v>40</v>
      </c>
      <c r="V5" s="6"/>
      <c r="W5" s="6" t="s">
        <v>41</v>
      </c>
      <c r="X5" s="6" t="s">
        <v>42</v>
      </c>
      <c r="Y5" s="8">
        <v>0.635</v>
      </c>
      <c r="Z5" s="6"/>
    </row>
    <row r="6" spans="1:26">
      <c r="A6" s="8">
        <v>563500</v>
      </c>
      <c r="B6" s="6" t="s">
        <v>43</v>
      </c>
      <c r="C6" s="6"/>
      <c r="D6" s="6" t="s">
        <v>44</v>
      </c>
      <c r="E6" s="6" t="s">
        <v>33</v>
      </c>
      <c r="F6" s="6"/>
      <c r="G6" s="7" t="s">
        <v>11</v>
      </c>
      <c r="H6" s="6"/>
      <c r="I6" s="8">
        <v>2025</v>
      </c>
      <c r="J6" s="8">
        <v>424</v>
      </c>
      <c r="K6" s="6" t="s">
        <v>34</v>
      </c>
      <c r="L6" s="9">
        <v>2199.0</v>
      </c>
      <c r="M6" s="9">
        <v>2419.0</v>
      </c>
      <c r="N6" s="6" t="s">
        <v>45</v>
      </c>
      <c r="O6" s="6" t="s">
        <v>34</v>
      </c>
      <c r="P6" s="6" t="s">
        <v>46</v>
      </c>
      <c r="Q6" s="6" t="s">
        <v>36</v>
      </c>
      <c r="R6" s="6" t="s">
        <v>37</v>
      </c>
      <c r="S6" s="6" t="s">
        <v>47</v>
      </c>
      <c r="T6" s="6" t="s">
        <v>39</v>
      </c>
      <c r="U6" s="6" t="s">
        <v>48</v>
      </c>
      <c r="V6" s="6"/>
      <c r="W6" s="6" t="s">
        <v>49</v>
      </c>
      <c r="X6" s="6" t="s">
        <v>42</v>
      </c>
      <c r="Y6" s="8">
        <v>0.634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2026-02-08T01:57:01+03:00</dcterms:created>
  <dcterms:modified xsi:type="dcterms:W3CDTF">2026-02-08T01:57:01+03:00</dcterms:modified>
  <dc:title>Прайс-лист</dc:title>
  <dc:description/>
  <dc:subject/>
  <cp:keywords/>
  <cp:category/>
</cp:coreProperties>
</file>