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<sst xmlns="http://schemas.openxmlformats.org/spreadsheetml/2006/main" uniqueCount="59">
  <si>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</si>
  <si>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</si>
  <si>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</si>
  <si>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</si>
  <si>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</si>
  <si>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</si>
  <si>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</si>
  <si>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</si>
  <si>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</si>
  <si>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</si>
  <si>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</si>
  <si>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</si>
  <si>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</si>
  <si>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</si>
  <si>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</si>
  <si>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</si>
  <si>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</si>
  <si>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</si>
  <si>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</si>
  <si>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</si>
  <si>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</si>
  <si>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</si>
  <si>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</si>
  <si>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</si>
  <si>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</si>
  <si>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</si>
  <si>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</si>
  <si>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</si>
  <si>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</si>
  <si>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</si>
  <si>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</si>
  <si>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13.06.2026</t>
  </si>
  <si>
    <t>Вычислительная техника. Учебник для вузов</t>
  </si>
  <si>
    <t>Т.А. Коваленко, А.Л. Золкин, А.Г. Солодов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</si>
  <si>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</si>
  <si>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</si>
  <si>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</si>
  <si>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</si>
  <si>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</si>
  <si>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содержит теорию и практику: в теоретической части рассматриваются математические и логические основы вычислительной техники, описываются комбинированные и последовательные цифровые устройства, технологии микропроцессоров. Практическая часть состоит из лабораторных работ, представленных на образовательной платформе" Юрайт", которые направлены на получение практических навыков синтеза цифровых устройств и практического их использования. Курс разработан в соответствии с ФГОС ВО по направлению «Инфокоммуникационные технологии и системы связи». Он предназначен для студентов очного и заочного обучения, изучающих дисциплины «Информатика» и «Вычислительная техника».</t>
  </si>
  <si>
    <t>М.:Издательство Юрайт</t>
  </si>
  <si>
    <t>978-5-534-22288-3</t>
  </si>
  <si>
    <t>70*100/16</t>
  </si>
  <si>
    <t>20.07.2026</t>
  </si>
  <si>
    <t>ОСНОВЫ ВЫЧИСЛИТЕЛЬНОЙ ТЕХНИКИ. Учебник для СПО</t>
  </si>
  <si>
    <t>Гриф УМО СПО</t>
  </si>
  <si>
    <t>Профессиональное образование</t>
  </si>
  <si>
    <t>Курс содержит теорию и практику: в теоретической части рассматриваются математические и логические основы вычислительной техники, описываются комбинированные и последовательные цифровые устройства, технологии микропроцессоров. Практическая часть состоит из лабораторных работ, представленных на образовательной платформе" Юрайт", которые направлены на получение практических навыков синтеза цифровых устройств и практического их использования. Курс предназначен для изучающих дисциплины «Информатика» и «Вычислительная техника».</t>
  </si>
  <si>
    <t>978-5-534-22289-0</t>
  </si>
  <si>
    <t>32.97я723</t>
  </si>
  <si>
    <t>24.06.2026</t>
  </si>
  <si>
    <t>Противодействие коррупции в силовых структурах: правовые основы. Учебник для вузов</t>
  </si>
  <si>
    <t>А.Л. Золкин [и др.]</t>
  </si>
  <si>
    <t>Переплет</t>
  </si>
  <si>
    <t>Юридические науки</t>
  </si>
  <si>
    <t>Правоохранительные органы и силовые структуры</t>
  </si>
  <si>
    <t>Курс посвящен вопросам противодействия коррупции в силовых структурах. В нем представлены результаты системной теоретической и практической исследовательской работы, направленной на изучение правовых основ борьбы с коррупцией, механизмов выявления и пресечения коррупционных правонарушений, а также специфики антикоррупционной политики в правоохранительных органах. Рассмотрены многочисленные аспекты развития инструментов правового регулирования, профилактики коррупции и институционального контроля. Курс предназначен для студентов и курсантов высших юридических учебных заведений, обучающихся по юридическим направлениям, а также для сотрудников правоохранительных органов. Также курс может быть использован в разработке учебно-методических материалов по профильным дисциплинам в высших учебных заведениях.</t>
  </si>
  <si>
    <t>978-5-534-22035-3</t>
  </si>
  <si>
    <t>66.3я73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</si>
</sst>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chislitelnaya-tehnika-601057" TargetMode="External"/><Relationship Id="rId_hyperlink_2" Type="http://schemas.openxmlformats.org/officeDocument/2006/relationships/hyperlink" Target="https://urait.ru/book/osnovy-vychislitelnoy-tehniki-601058" TargetMode="External"/><Relationship Id="rId_hyperlink_3" Type="http://schemas.openxmlformats.org/officeDocument/2006/relationships/hyperlink" Target="https://urait.ru/book/protivodeystvie-korrupcii-v-silovyh-strukturah-pravovye-osnovy-600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120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32.97</v>
      </c>
      <c r="X5" s="6" t="s">
        <v>42</v>
      </c>
      <c r="Y5" s="8">
        <v>0.164</v>
      </c>
      <c r="Z5" s="6"/>
    </row>
    <row r="6" spans="1:26">
      <c r="A6" s="8">
        <v>601058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120</v>
      </c>
      <c r="K6" s="6" t="s">
        <v>34</v>
      </c>
      <c r="L6" s="9">
        <v>679.0</v>
      </c>
      <c r="M6" s="9">
        <v>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42</v>
      </c>
      <c r="Y6" s="8">
        <v>0.164</v>
      </c>
      <c r="Z6" s="6"/>
    </row>
    <row r="7" spans="1:26">
      <c r="A7" s="8">
        <v>600617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227</v>
      </c>
      <c r="K7" s="6" t="s">
        <v>53</v>
      </c>
      <c r="L7" s="9">
        <v>1279.0</v>
      </c>
      <c r="M7" s="9">
        <v>1409.0</v>
      </c>
      <c r="N7" s="6" t="s">
        <v>35</v>
      </c>
      <c r="O7" s="6" t="s">
        <v>53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42</v>
      </c>
      <c r="Y7" s="8">
        <v>0.395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2026-08-13T19:43:48+03:00</dcterms:created>
  <dcterms:modified xsi:type="dcterms:W3CDTF">2026-08-13T19:43:48+03:00</dcterms:modified>
  <dc:title>Прайс-лист</dc:title>
  <dc:description/>
  <dc:subject/>
  <cp:keywords/>
  <cp:category/>
</cp:coreProperties>
</file>