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<sst xmlns="http://schemas.openxmlformats.org/spreadsheetml/2006/main" uniqueCount="66">
  <si>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</si>
  <si>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</si>
  <si>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</si>
  <si>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</si>
  <si>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</si>
  <si>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</si>
  <si>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</si>
  <si>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</si>
  <si>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</si>
  <si>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</si>
  <si>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</si>
  <si>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</si>
  <si>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</si>
  <si>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</si>
  <si>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</si>
  <si>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</si>
  <si>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</si>
  <si>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</si>
  <si>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</si>
  <si>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</si>
  <si>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</si>
  <si>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</si>
  <si>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</si>
  <si>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</si>
  <si>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</si>
  <si>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</si>
  <si>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</si>
  <si>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</si>
  <si>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</si>
  <si>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</si>
  <si>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</si>
  <si>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27.08.2021</t>
  </si>
  <si>
    <t>АЭРОЛОГИЯ КАРЬЕРОВ. Учебное пособие для вузов</t>
  </si>
  <si>
    <t>Зорин А. В.</t>
  </si>
  <si>
    <t>Переплет</t>
  </si>
  <si>
    <t>Гриф УМО ВО</t>
  </si>
  <si>
    <t>Высшее образование</t>
  </si>
  <si>
    <t>Естественные науки</t>
  </si>
  <si>
    <t>Физическая география. Геология. Почвоведение</t>
  </si>
  <si>
    <t>В учебном пособии представлены особенности метеорологических процессов в атмосфере карьеров и естественной аэрации карьерного пространства. Дается энергетическая оценка процессов при интенсификации воздухообмена в карьерах. Оценивается влияние метеорологических условий на некоторые аспекты горного производства. Описываются основы математического моделирования атмосферных процессов в карьерах и программ автоматизированных расчетов, параметров загрязнения атмосферы карьеров при естественной аэрации. Представлены методы прогноза опасных по загрязнению атмосферы карьеров метеорологических условий. Рассматриваются прикладные вопросы использования метеорологической информации при ведении открытых горных работ. Приводится схема автоматизированной системы комплексного мониторинга состояния внутрикарьерной атмосферы. Рассматриваются возможные пути нормализации атмосферы карьеров.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направлению подготовки «Горное дело», специализация «Открытые горные работы».</t>
  </si>
  <si>
    <t>М.:Издательство Юрайт</t>
  </si>
  <si>
    <t>978-5-534-14801-5</t>
  </si>
  <si>
    <t>33.181я73</t>
  </si>
  <si>
    <t>60*90/16</t>
  </si>
  <si>
    <t>04.10.2021</t>
  </si>
  <si>
    <t>АЭРОЛОГИЯ КАРЬЕРОВ. Учебное пособие для СПО</t>
  </si>
  <si>
    <t>Гриф УМО СПО</t>
  </si>
  <si>
    <t>Профессиональное образование</t>
  </si>
  <si>
    <t>В учебном пособии представлены особенности метеорологических процессов в атмосфере карьеров и естественной аэрации карьерного пространства. Дается энергетическая оценка процессов при интенсификации воздухообмена в карьерах. Оценивается влияние метеорологических условий на некоторые аспекты горного производства. Описываются основы математического моделирования атмосферных процессов в карьерах и программ автоматизированных расчетов, параметров загрязнения атмосферы карьеров при естественной аэрации. Представлены методы прогноза опасных по загрязнению атмосферы карьеров метеорологических условий. Рассматриваются прикладные вопросы использования метеорологической информации при ведении открытых горных работ. Приводится схема автоматизированной системы комплексного мониторинга состояния внутрикарьерной атмосферы. Рассматриваются возможные пути нормализации атмосферы карьеров.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направлению подготовки «Горное дело».</t>
  </si>
  <si>
    <t>978-5-534-15200-5</t>
  </si>
  <si>
    <t>33.181я723</t>
  </si>
  <si>
    <t>30.12.2021</t>
  </si>
  <si>
    <t>ОСОБЕННОСТИ ВОЗДУХООБМЕНА В АТМОСФЕРЕ ГЛУБОКИХ КАРЬЕРОВ. Учебное пособие для вузов</t>
  </si>
  <si>
    <t>Обложка</t>
  </si>
  <si>
    <t>Технические науки и информационные технологии</t>
  </si>
  <si>
    <t>Горное дело. Нефтегазовое дело</t>
  </si>
  <si>
    <t>В данном пособии рассматриваются прогноз состояния атмосферы карьера, процессов и явлений погоды, влияющих на загрязнение атмосферы, которые представляет собой одну из основных задач метеорологического обеспечения открытых горных работ. Соответствует актуальным требованиям федерального государственного образовательного стандарта высшего образования. Пособие предназначено для студентов высших учебных заведений, обучающихся по естественно-научным направлениям.</t>
  </si>
  <si>
    <t>978-5-534-15030-8</t>
  </si>
  <si>
    <t>33я73</t>
  </si>
  <si>
    <t>20.08.2021</t>
  </si>
  <si>
    <t>ЭМИССИЯ ВРЕДНЫХ ПРИМЕСЕЙ ОТ АВИАДВИГАТЕЛЕЙ 		 ПРИЗЕМНОМ СЛОЕ АТМОСФЕРЫ И НА ЭШЕЛОНАХ. Учебное пособие для вузов</t>
  </si>
  <si>
    <t>-</t>
  </si>
  <si>
    <t>Экология</t>
  </si>
  <si>
    <t>В данном учебном пособии определены основные марки двигателей гражданских самолетов, выполняющих полеты над территорией России. Проведена предварительная оценка количества вредных выбросов от авиадвигателей. Предложена система контроля уровня, загрязнения приземного слоя атмосферы в зоне аэропорта. Рассмотрена степень загрязнения приземного слоя атмосферы в зоне аэропорта и степень загрязнения на эшелонах в районе аэропорта. Учебное пособие рекомендуется для использования в учебном процессе гидрометеорологических и экологических направлений подготовки, а также при подготовке студентов авиационных и авиационно- технических специальностей. Пособие может быть полезным специалистам, занимающимся вопросами экологической безопасности приаэродромных территорий.</t>
  </si>
  <si>
    <t>978-5-534-14426-0</t>
  </si>
  <si>
    <t>26.23я73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</si>
</sst>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erologiya-karerov-544486" TargetMode="External"/><Relationship Id="rId_hyperlink_2" Type="http://schemas.openxmlformats.org/officeDocument/2006/relationships/hyperlink" Target="https://urait.ru/book/aerologiya-karerov-544487" TargetMode="External"/><Relationship Id="rId_hyperlink_3" Type="http://schemas.openxmlformats.org/officeDocument/2006/relationships/hyperlink" Target="https://urait.ru/book/osobennosti-vozduhoobmena-v-atmosfere-glubokih-karerov-544577" TargetMode="External"/><Relationship Id="rId_hyperlink_4" Type="http://schemas.openxmlformats.org/officeDocument/2006/relationships/hyperlink" Target="https://urait.ru/book/emissiya-vrednyh-primesey-ot-aviadvigateley-prizemnom-sloe-atmosfery-i-na-eshelonah-54431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544486</v>
      </c>
      <c r="B5" s="6" t="s">
        <v>31</v>
      </c>
      <c r="C5" s="6"/>
      <c r="D5" s="6" t="s">
        <v>32</v>
      </c>
      <c r="E5" s="6" t="s">
        <v>33</v>
      </c>
      <c r="F5" s="6"/>
      <c r="G5" s="7" t="s">
        <v>11</v>
      </c>
      <c r="H5" s="6"/>
      <c r="I5" s="8">
        <v>2024</v>
      </c>
      <c r="J5" s="8">
        <v>168</v>
      </c>
      <c r="K5" s="6" t="s">
        <v>34</v>
      </c>
      <c r="L5" s="9">
        <v>629.0</v>
      </c>
      <c r="M5" s="9">
        <v>689.0</v>
      </c>
      <c r="N5" s="6" t="s">
        <v>35</v>
      </c>
      <c r="O5" s="6" t="s">
        <v>34</v>
      </c>
      <c r="P5" s="6" t="s">
        <v>36</v>
      </c>
      <c r="Q5" s="6" t="s">
        <v>37</v>
      </c>
      <c r="R5" s="6" t="s">
        <v>38</v>
      </c>
      <c r="S5" s="6" t="s">
        <v>39</v>
      </c>
      <c r="T5" s="6" t="s">
        <v>40</v>
      </c>
      <c r="U5" s="6" t="s">
        <v>41</v>
      </c>
      <c r="V5" s="6"/>
      <c r="W5" s="6" t="s">
        <v>42</v>
      </c>
      <c r="X5" s="6" t="s">
        <v>43</v>
      </c>
      <c r="Y5" s="8">
        <v>0.258</v>
      </c>
      <c r="Z5" s="6"/>
    </row>
    <row r="6" spans="1:26">
      <c r="A6" s="8">
        <v>544487</v>
      </c>
      <c r="B6" s="6" t="s">
        <v>44</v>
      </c>
      <c r="C6" s="6"/>
      <c r="D6" s="6" t="s">
        <v>45</v>
      </c>
      <c r="E6" s="6" t="s">
        <v>33</v>
      </c>
      <c r="F6" s="6"/>
      <c r="G6" s="7" t="s">
        <v>11</v>
      </c>
      <c r="H6" s="6"/>
      <c r="I6" s="8">
        <v>2024</v>
      </c>
      <c r="J6" s="8">
        <v>168</v>
      </c>
      <c r="K6" s="6" t="s">
        <v>34</v>
      </c>
      <c r="L6" s="9">
        <v>629.0</v>
      </c>
      <c r="M6" s="9">
        <v>689.0</v>
      </c>
      <c r="N6" s="6" t="s">
        <v>46</v>
      </c>
      <c r="O6" s="6" t="s">
        <v>34</v>
      </c>
      <c r="P6" s="6" t="s">
        <v>47</v>
      </c>
      <c r="Q6" s="6" t="s">
        <v>37</v>
      </c>
      <c r="R6" s="6" t="s">
        <v>38</v>
      </c>
      <c r="S6" s="6" t="s">
        <v>48</v>
      </c>
      <c r="T6" s="6" t="s">
        <v>40</v>
      </c>
      <c r="U6" s="6" t="s">
        <v>49</v>
      </c>
      <c r="V6" s="6"/>
      <c r="W6" s="6" t="s">
        <v>50</v>
      </c>
      <c r="X6" s="6" t="s">
        <v>43</v>
      </c>
      <c r="Y6" s="8">
        <v>0.258</v>
      </c>
      <c r="Z6" s="6"/>
    </row>
    <row r="7" spans="1:26">
      <c r="A7" s="8">
        <v>544577</v>
      </c>
      <c r="B7" s="6" t="s">
        <v>51</v>
      </c>
      <c r="C7" s="6"/>
      <c r="D7" s="6" t="s">
        <v>52</v>
      </c>
      <c r="E7" s="6" t="s">
        <v>33</v>
      </c>
      <c r="F7" s="6"/>
      <c r="G7" s="7" t="s">
        <v>11</v>
      </c>
      <c r="H7" s="6"/>
      <c r="I7" s="8">
        <v>2024</v>
      </c>
      <c r="J7" s="8">
        <v>138</v>
      </c>
      <c r="K7" s="6" t="s">
        <v>53</v>
      </c>
      <c r="L7" s="9">
        <v>469.0</v>
      </c>
      <c r="M7" s="9">
        <v>519.0</v>
      </c>
      <c r="N7" s="6" t="s">
        <v>35</v>
      </c>
      <c r="O7" s="6" t="s">
        <v>53</v>
      </c>
      <c r="P7" s="6" t="s">
        <v>36</v>
      </c>
      <c r="Q7" s="6" t="s">
        <v>54</v>
      </c>
      <c r="R7" s="6" t="s">
        <v>55</v>
      </c>
      <c r="S7" s="6" t="s">
        <v>56</v>
      </c>
      <c r="T7" s="6" t="s">
        <v>40</v>
      </c>
      <c r="U7" s="6" t="s">
        <v>57</v>
      </c>
      <c r="V7" s="6"/>
      <c r="W7" s="6" t="s">
        <v>58</v>
      </c>
      <c r="X7" s="6" t="s">
        <v>43</v>
      </c>
      <c r="Y7" s="8">
        <v>0.147</v>
      </c>
      <c r="Z7" s="6"/>
    </row>
    <row r="8" spans="1:26">
      <c r="A8" s="8">
        <v>544311</v>
      </c>
      <c r="B8" s="6" t="s">
        <v>59</v>
      </c>
      <c r="C8" s="6"/>
      <c r="D8" s="6" t="s">
        <v>60</v>
      </c>
      <c r="E8" s="6" t="s">
        <v>33</v>
      </c>
      <c r="F8" s="6"/>
      <c r="G8" s="7" t="s">
        <v>11</v>
      </c>
      <c r="H8" s="6"/>
      <c r="I8" s="8">
        <v>2024</v>
      </c>
      <c r="J8" s="8">
        <v>61</v>
      </c>
      <c r="K8" s="6" t="s">
        <v>53</v>
      </c>
      <c r="L8" s="9" t="s">
        <v>61</v>
      </c>
      <c r="M8" s="9" t="s">
        <v>61</v>
      </c>
      <c r="N8" s="6" t="s">
        <v>35</v>
      </c>
      <c r="O8" s="6" t="s">
        <v>53</v>
      </c>
      <c r="P8" s="6" t="s">
        <v>36</v>
      </c>
      <c r="Q8" s="6" t="s">
        <v>37</v>
      </c>
      <c r="R8" s="6" t="s">
        <v>62</v>
      </c>
      <c r="S8" s="6" t="s">
        <v>63</v>
      </c>
      <c r="T8" s="6" t="s">
        <v>40</v>
      </c>
      <c r="U8" s="6" t="s">
        <v>64</v>
      </c>
      <c r="V8" s="6"/>
      <c r="W8" s="6" t="s">
        <v>65</v>
      </c>
      <c r="X8" s="6" t="s">
        <v>43</v>
      </c>
      <c r="Y8" s="8">
        <v>0.074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2024-05-02T21:55:48+03:00</dcterms:created>
  <dcterms:modified xsi:type="dcterms:W3CDTF">2024-05-02T21:55:48+03:00</dcterms:modified>
  <dc:title>Прайс-лист</dc:title>
  <dc:description/>
  <dc:subject/>
  <cp:keywords/>
  <cp:category/>
</cp:coreProperties>
</file>